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<sst xmlns="http://schemas.openxmlformats.org/spreadsheetml/2006/main" count="1254" uniqueCount="692">
  <si>
    <t>市县生源地信用助学贷款咨询电话及办理地址一览表</t>
  </si>
  <si>
    <t>市（州）名称</t>
  </si>
  <si>
    <t>县（市、区）名称</t>
  </si>
  <si>
    <t>集中受理阶段咨询电话</t>
  </si>
  <si>
    <t>集中受理阶段起止日期</t>
  </si>
  <si>
    <t>集中受理阶段起止时间</t>
  </si>
  <si>
    <t>生源地助学贷款办理地址</t>
  </si>
  <si>
    <t>阿坝州</t>
  </si>
  <si>
    <t>市本级</t>
  </si>
  <si>
    <t>0837-2823986</t>
  </si>
  <si>
    <t>马尔康市马尔康镇达尔玛街12号阿坝州教育和体育局</t>
  </si>
  <si>
    <t>松潘县</t>
  </si>
  <si>
    <t>0837-7233016</t>
  </si>
  <si>
    <t>07.01-09.15</t>
  </si>
  <si>
    <t>09:00-12:00 15:00-18:00</t>
  </si>
  <si>
    <t>松潘县新区政务中心三号楼三楼</t>
  </si>
  <si>
    <t>茂县</t>
  </si>
  <si>
    <t>0837-7426613</t>
  </si>
  <si>
    <t>茂县凤仪镇禹乡巷153号教育局c302</t>
  </si>
  <si>
    <t>阿坝县</t>
  </si>
  <si>
    <t>0837-2482467</t>
  </si>
  <si>
    <t>阿坝镇政务大楼2楼教育资助窗口</t>
  </si>
  <si>
    <t>小金县</t>
  </si>
  <si>
    <t>0837-2787196</t>
  </si>
  <si>
    <t>09:00-12:00 15:00-17:50</t>
  </si>
  <si>
    <t>小金县喇嘛寺教育局</t>
  </si>
  <si>
    <t>金川县</t>
  </si>
  <si>
    <t>0837-2521963</t>
  </si>
  <si>
    <t>09:00-12:00 15:00-17:30</t>
  </si>
  <si>
    <t>金川县教育局</t>
  </si>
  <si>
    <t>九寨沟县</t>
  </si>
  <si>
    <t>0837-7725850</t>
  </si>
  <si>
    <t>九寨沟县政务中心4号楼3楼319</t>
  </si>
  <si>
    <t>黑水县</t>
  </si>
  <si>
    <t>0837-6721817</t>
  </si>
  <si>
    <t>07.01-09.30</t>
  </si>
  <si>
    <t>黑水县芦花镇南街教育和体育局学生资助中心</t>
  </si>
  <si>
    <t>马尔康市</t>
  </si>
  <si>
    <t>0837-2825633</t>
  </si>
  <si>
    <t>马尔康市马尔康镇崇列街117号马尔康市教育局</t>
  </si>
  <si>
    <t>汶川县</t>
  </si>
  <si>
    <t>0837-6222722</t>
  </si>
  <si>
    <t>汶川县威州镇园林路10号教育局1楼</t>
  </si>
  <si>
    <t>理县</t>
  </si>
  <si>
    <t>0837-6822808</t>
  </si>
  <si>
    <t>理县教育和体育局5楼502</t>
  </si>
  <si>
    <t>壤塘县</t>
  </si>
  <si>
    <t>0837-6713229</t>
  </si>
  <si>
    <t>壤塘县教育局5楼教育工作中心</t>
  </si>
  <si>
    <t>红原县</t>
  </si>
  <si>
    <t>0837-2663911</t>
  </si>
  <si>
    <t>红原县邛溪镇霞穹中街8号（红原县中学综合楼2栋）</t>
  </si>
  <si>
    <t>若尔盖县</t>
  </si>
  <si>
    <t>0837-2297808</t>
  </si>
  <si>
    <t>若尔盖县教育局三楼基础教育股</t>
  </si>
  <si>
    <t>成都市</t>
  </si>
  <si>
    <t>028-86134525</t>
  </si>
  <si>
    <t>07.01-10.15</t>
  </si>
  <si>
    <t>09:00-12:00 13:00-17:00</t>
  </si>
  <si>
    <t>不办理贷款</t>
  </si>
  <si>
    <t>天府新区</t>
  </si>
  <si>
    <t>028-68381030</t>
  </si>
  <si>
    <t>四川天府新区市民中心A区二楼2025-2028窗口</t>
  </si>
  <si>
    <t>东部新区</t>
  </si>
  <si>
    <t>028-81320319</t>
  </si>
  <si>
    <t>成都东部新区西部金融创新中心5栋4楼</t>
  </si>
  <si>
    <t>高新区</t>
  </si>
  <si>
    <t>028-83185957</t>
  </si>
  <si>
    <t>成都市天府大道北段18号高新国际广场A座870室</t>
  </si>
  <si>
    <t>锦江区</t>
  </si>
  <si>
    <t>028-84457138</t>
  </si>
  <si>
    <t>成都市锦江区武成大街181号金山大厦7楼</t>
  </si>
  <si>
    <t>青羊区</t>
  </si>
  <si>
    <t>028-86632551</t>
  </si>
  <si>
    <t>成都市青羊区瑞联路151号青羊区教育局207室</t>
  </si>
  <si>
    <t>金牛区</t>
  </si>
  <si>
    <t>028-87565383</t>
  </si>
  <si>
    <t>成都市金牛区金科南二路77号金牛区产业发展服务中心13楼1308室</t>
  </si>
  <si>
    <t>武侯区</t>
  </si>
  <si>
    <t>028-85569973</t>
  </si>
  <si>
    <t>成都市武侯区黉门街29号（武侯区教育局514室）</t>
  </si>
  <si>
    <t>成华区</t>
  </si>
  <si>
    <t>028-83500286</t>
  </si>
  <si>
    <t>成都市成华区建设南新路59号附4号</t>
  </si>
  <si>
    <t>龙泉驿区</t>
  </si>
  <si>
    <t>028-84872636</t>
  </si>
  <si>
    <t>成都市龙泉驿区东街92号教育局五楼</t>
  </si>
  <si>
    <t>青白江区</t>
  </si>
  <si>
    <t>028-68936504</t>
  </si>
  <si>
    <t>成都市青白江区兴业大道1688号（区教育局1栋604）</t>
  </si>
  <si>
    <t>新都区</t>
  </si>
  <si>
    <t>028-83972955</t>
  </si>
  <si>
    <t>成都市新都区桂湖街道新新街31号教育局D栋1楼</t>
  </si>
  <si>
    <t>温江区</t>
  </si>
  <si>
    <t>028-82770580</t>
  </si>
  <si>
    <t>温江区凤凰街288号</t>
  </si>
  <si>
    <t>双流区</t>
  </si>
  <si>
    <t>028-85830880</t>
  </si>
  <si>
    <t>成都市双流区西安路一段112号</t>
  </si>
  <si>
    <t>郫都区</t>
  </si>
  <si>
    <t>028-87931117</t>
  </si>
  <si>
    <t>郫都区德源街道红旗大道221号郫都区教育局</t>
  </si>
  <si>
    <t>新津区</t>
  </si>
  <si>
    <t>028-82522817</t>
  </si>
  <si>
    <t>成都市新津区五津街道太康西路96号（新津区教育局401室）</t>
  </si>
  <si>
    <t>简阳市</t>
  </si>
  <si>
    <t>028-27222958</t>
  </si>
  <si>
    <t>简阳市简城街道顺城街100号教育安全服务中心215室</t>
  </si>
  <si>
    <t>都江堰市</t>
  </si>
  <si>
    <t>028-87132098</t>
  </si>
  <si>
    <t>都江堰市善政路605号6楼620室</t>
  </si>
  <si>
    <t>彭州市</t>
  </si>
  <si>
    <t>028-83701381</t>
  </si>
  <si>
    <t>彭州市致和街道健康大道199号湔江大厦11楼</t>
  </si>
  <si>
    <t>邛崃市</t>
  </si>
  <si>
    <t>028-88792892</t>
  </si>
  <si>
    <t>邛崃市文君街道金六福大道商会大厦B栋9楼</t>
  </si>
  <si>
    <t>崇州市</t>
  </si>
  <si>
    <t>028-62188552</t>
  </si>
  <si>
    <t>崇州市崇庆中路148号崇州市教育局3楼313室</t>
  </si>
  <si>
    <t>金堂县</t>
  </si>
  <si>
    <t>028-84992013</t>
  </si>
  <si>
    <t>金堂县赵镇街道复兴街51号</t>
  </si>
  <si>
    <t>大邑县</t>
  </si>
  <si>
    <t>028-88220280</t>
  </si>
  <si>
    <t>大邑县青霞街道富民路北段1号（大邑县教育局）</t>
  </si>
  <si>
    <t>蒲江县</t>
  </si>
  <si>
    <t>028-88553570</t>
  </si>
  <si>
    <t>蒲江县鹤山街道影视路86号（蒲江县教育局一楼110、113室）</t>
  </si>
  <si>
    <t>达州市</t>
  </si>
  <si>
    <t>0818-2396782</t>
  </si>
  <si>
    <t>07.01-09.20（工作日）</t>
  </si>
  <si>
    <t>09:00-12:00 14:00-17:00</t>
  </si>
  <si>
    <t>达州市通川区西外金龙大道105号</t>
  </si>
  <si>
    <t>通川区</t>
  </si>
  <si>
    <t>0818-2129722</t>
  </si>
  <si>
    <t>07.01-09.15（工作日）</t>
  </si>
  <si>
    <t>09:00-11:30 14:00-17:30</t>
  </si>
  <si>
    <t>达州市同通川区文华街34号二楼</t>
  </si>
  <si>
    <t>达川区</t>
  </si>
  <si>
    <t>0818-2675373</t>
  </si>
  <si>
    <t>07.01-09.16（工作日）</t>
  </si>
  <si>
    <t>达川区教育局一楼</t>
  </si>
  <si>
    <t xml:space="preserve">达州市 </t>
  </si>
  <si>
    <t>宣汉县</t>
  </si>
  <si>
    <t>0818-5228690</t>
  </si>
  <si>
    <t>07.01-09.17（工作日）</t>
  </si>
  <si>
    <t>宣汉县蒲江街道西华大道686号公安局旁边（政务中心3、4楼）</t>
  </si>
  <si>
    <t>开江县</t>
  </si>
  <si>
    <t>0818-8229557</t>
  </si>
  <si>
    <t>07.01-09.18（工作日）</t>
  </si>
  <si>
    <t>开江县教育局九楼</t>
  </si>
  <si>
    <t>渠县</t>
  </si>
  <si>
    <t>0818-7212871</t>
  </si>
  <si>
    <t>07.01-09.19（工作日）</t>
  </si>
  <si>
    <t>渠县行政审批局二楼</t>
  </si>
  <si>
    <t>万源市</t>
  </si>
  <si>
    <t>0818-8627436</t>
  </si>
  <si>
    <t>万源市古东关街道秦川大道209号</t>
  </si>
  <si>
    <t>大竹县</t>
  </si>
  <si>
    <t>0818-6220915</t>
  </si>
  <si>
    <t>07.01-09.21（工作日）</t>
  </si>
  <si>
    <t>大竹县教育局一楼</t>
  </si>
  <si>
    <t>德阳市</t>
  </si>
  <si>
    <t>0838-2515980</t>
  </si>
  <si>
    <t>09:00-11:00 14;30-17:30</t>
  </si>
  <si>
    <t>德阳市亭江街2号市教育局2-202、206、207办公室</t>
  </si>
  <si>
    <t>旌阳区</t>
  </si>
  <si>
    <t>0838-2537078</t>
  </si>
  <si>
    <t>德阳市屏山街351号旌阳区教育局B栋308、313办公室</t>
  </si>
  <si>
    <t>罗江区</t>
  </si>
  <si>
    <t>0838-3120102</t>
  </si>
  <si>
    <t>德阳市罗江区政务中心705办公室</t>
  </si>
  <si>
    <t>中江县</t>
  </si>
  <si>
    <t>0838-7206099</t>
  </si>
  <si>
    <t>中江县凯江镇一环路东段618号3号楼 445</t>
  </si>
  <si>
    <t>广汉市</t>
  </si>
  <si>
    <t>0838-5245075</t>
  </si>
  <si>
    <t>09:00-11:00 14:30-17:30</t>
  </si>
  <si>
    <t>广汉市万寿街北三段63号广汉市教育局一楼106、110室</t>
  </si>
  <si>
    <t>什邡市</t>
  </si>
  <si>
    <t>0838-8239982</t>
  </si>
  <si>
    <t>什邡市方亭街道蓥峰北路195号</t>
  </si>
  <si>
    <t>绵竹市</t>
  </si>
  <si>
    <t>0838-6192609</t>
  </si>
  <si>
    <t>绵竹市富新镇五里墩村3组（原星空富新小学）</t>
  </si>
  <si>
    <t>经开区</t>
  </si>
  <si>
    <t>0838-2513052</t>
  </si>
  <si>
    <t>德阳市旌阳区泰山南路二段733号银鑫五洲广场金融产业园区写字楼14楼1414室</t>
  </si>
  <si>
    <t>甘孜州</t>
  </si>
  <si>
    <t>0836-2818638</t>
  </si>
  <si>
    <t>06.15-10.10（节假日除外）</t>
  </si>
  <si>
    <t>工作日08:30-12:00  14:30-17:30</t>
  </si>
  <si>
    <t>康定市炉城镇光明路136号州学生资助管理中心</t>
  </si>
  <si>
    <t>炉霍县</t>
  </si>
  <si>
    <t>0836-7321948</t>
  </si>
  <si>
    <t>炉霍县教体局学校管理和学生资助中心办公室</t>
  </si>
  <si>
    <t>乡城县</t>
  </si>
  <si>
    <t>0836-5827226</t>
  </si>
  <si>
    <t>乡城县教育和体育局204资助中心</t>
  </si>
  <si>
    <t>甘孜县</t>
  </si>
  <si>
    <t>0836-7523986</t>
  </si>
  <si>
    <t>甘孜县迎宾路15号212室资助办</t>
  </si>
  <si>
    <t>理塘县</t>
  </si>
  <si>
    <t>0836-5329985</t>
  </si>
  <si>
    <t>理塘县教育和体育局资助中心窗口</t>
  </si>
  <si>
    <t>石渠县</t>
  </si>
  <si>
    <t>0836-8623635</t>
  </si>
  <si>
    <t>石渠县尼呷镇第二办公区教体局303资助中心</t>
  </si>
  <si>
    <t>九龙县</t>
  </si>
  <si>
    <t>0836-3328576</t>
  </si>
  <si>
    <t>九龙县呷尔镇沿河路161号教育和体育局四楼资助中心</t>
  </si>
  <si>
    <t>白玉县</t>
  </si>
  <si>
    <t>白玉县教育和体育局四楼资助办</t>
  </si>
  <si>
    <t>色达县</t>
  </si>
  <si>
    <t>0836-8522929</t>
  </si>
  <si>
    <t>色达县约若村全民健身中心1楼资助中心</t>
  </si>
  <si>
    <t>丹巴县</t>
  </si>
  <si>
    <t>0836-3527752</t>
  </si>
  <si>
    <t>丹巴县教育和体育局学生资助中心</t>
  </si>
  <si>
    <t>新龙县</t>
  </si>
  <si>
    <t>0836-8122852</t>
  </si>
  <si>
    <t>新龙县教体局学校管理和学生资助中心办公室三楼</t>
  </si>
  <si>
    <t>泸定县</t>
  </si>
  <si>
    <t>0836-3123135</t>
  </si>
  <si>
    <t>泸定县教育和体育局</t>
  </si>
  <si>
    <t>得荣县</t>
  </si>
  <si>
    <t>0836-5921868</t>
  </si>
  <si>
    <t>得荣县河东下街教育和体育局一楼103号资助中心</t>
  </si>
  <si>
    <t>雅江县</t>
  </si>
  <si>
    <t>0836-5125445</t>
  </si>
  <si>
    <t>雅江县政务中心五楼教育窗口</t>
  </si>
  <si>
    <t>德格县</t>
  </si>
  <si>
    <t>0836-8222487</t>
  </si>
  <si>
    <t>德格县藏医街教育和体育局</t>
  </si>
  <si>
    <t>康定市</t>
  </si>
  <si>
    <t>0836-2831155</t>
  </si>
  <si>
    <t>康定市新城教育和体育局学生资助中心</t>
  </si>
  <si>
    <t>巴塘县</t>
  </si>
  <si>
    <t>0836-5622294</t>
  </si>
  <si>
    <t>巴塘县金弦子大道361号教育和体育局三楼资助中心</t>
  </si>
  <si>
    <t>道孚县</t>
  </si>
  <si>
    <t>道孚县政务中心一楼教育窗口</t>
  </si>
  <si>
    <t>稻城县</t>
  </si>
  <si>
    <t>0836-5727125</t>
  </si>
  <si>
    <t>稻城县教育和体育局资助中心</t>
  </si>
  <si>
    <t>广安市</t>
  </si>
  <si>
    <t>0826-2364388</t>
  </si>
  <si>
    <t>08:30-12:00 14:30-18:00</t>
  </si>
  <si>
    <t>政策咨询业务（不办理贷款）</t>
  </si>
  <si>
    <t>广安区</t>
  </si>
  <si>
    <t>0826-2248677</t>
  </si>
  <si>
    <t>广安市广安区渔林街29-33号（思源小学旁）</t>
  </si>
  <si>
    <t>前锋区</t>
  </si>
  <si>
    <t>0826-2889268</t>
  </si>
  <si>
    <t>07.15-09.15</t>
  </si>
  <si>
    <t>08:30-12:00 14:30-17:30</t>
  </si>
  <si>
    <t>广安市前锋区龙塘街道大佛路274号（前锋区教育科技和体育局109室）</t>
  </si>
  <si>
    <t>0826-2330926</t>
  </si>
  <si>
    <t>1.广安区户籍办理点：广安市广安区渔林街29-33号（思源小学旁）2.前锋区户籍办理点：广安市前锋区龙塘街道大佛路274号（前锋区教育科技和体育局109室）</t>
  </si>
  <si>
    <t>岳池县</t>
  </si>
  <si>
    <t>0826-5222985</t>
  </si>
  <si>
    <t>广安市岳池县建设路286号(教育科技和体育局一楼)</t>
  </si>
  <si>
    <t>武胜县</t>
  </si>
  <si>
    <t>0826-6227445</t>
  </si>
  <si>
    <t>广安市武胜县沿口镇下东街189号（教育科技和体育局一楼）</t>
  </si>
  <si>
    <t>邻水县</t>
  </si>
  <si>
    <t>0826-3227362</t>
  </si>
  <si>
    <t>邻水县鼎屏镇古邻大道39号锦云大厦（1011教育科技和体育局十楼）</t>
  </si>
  <si>
    <t>华蓥市</t>
  </si>
  <si>
    <t>0826-8394104</t>
  </si>
  <si>
    <t>华蓥市双河街道汪杜路415号（教育科技和体育局资助大楼一楼）</t>
  </si>
  <si>
    <t>广元市</t>
  </si>
  <si>
    <t>0839-3265708</t>
  </si>
  <si>
    <t>利州区</t>
  </si>
  <si>
    <t>0839-3308599</t>
  </si>
  <si>
    <t>广元市利州区东坝街道博文街34号</t>
  </si>
  <si>
    <t>昭化区</t>
  </si>
  <si>
    <t>0839-8725617</t>
  </si>
  <si>
    <t>广元市昭化区元坝镇晋寿路60号</t>
  </si>
  <si>
    <t>朝天区</t>
  </si>
  <si>
    <t>0839-8625824</t>
  </si>
  <si>
    <t>广元市朝天区朝天镇文昌路68#</t>
  </si>
  <si>
    <t>旺苍县</t>
  </si>
  <si>
    <t>0839-4209921</t>
  </si>
  <si>
    <t>广元市旺苍县东河镇凤凰路428号</t>
  </si>
  <si>
    <t>青川县</t>
  </si>
  <si>
    <t>0839-7205333</t>
  </si>
  <si>
    <t>广元市青川县乔庄镇滨河路2号</t>
  </si>
  <si>
    <t>剑阁县</t>
  </si>
  <si>
    <t>0839-6602129</t>
  </si>
  <si>
    <t>广元市剑阁县剑门大道与隆庆街交叉口西南80米</t>
  </si>
  <si>
    <t>苍溪县</t>
  </si>
  <si>
    <t xml:space="preserve">0839-5223237 </t>
  </si>
  <si>
    <t>广元市苍溪县陵江镇江南干道2段110号</t>
  </si>
  <si>
    <t>乐山市</t>
  </si>
  <si>
    <t>0833-2434803
0833-2421270</t>
  </si>
  <si>
    <t>06.15-09.15</t>
  </si>
  <si>
    <t>市中区</t>
  </si>
  <si>
    <t>0833-2120525</t>
  </si>
  <si>
    <t>乐山市市中区兑阳湾31号（区教育局4楼）</t>
  </si>
  <si>
    <t>沙湾区</t>
  </si>
  <si>
    <t>0833-3441867</t>
  </si>
  <si>
    <t>乐山市沙湾区铜河路647号</t>
  </si>
  <si>
    <t>五通桥区</t>
  </si>
  <si>
    <t>0833-5218011</t>
  </si>
  <si>
    <t>乐山市五通桥区竹跟镇中心路432号（区教育局5楼502室）</t>
  </si>
  <si>
    <t>金口河区</t>
  </si>
  <si>
    <t>0833-2712022</t>
  </si>
  <si>
    <t>乐山市金口河区滨河路三段121号（区教育局2楼204室）</t>
  </si>
  <si>
    <t>犍为县</t>
  </si>
  <si>
    <t>0833-4236016</t>
  </si>
  <si>
    <t>乐山市犍为县玉津镇龙池街122号</t>
  </si>
  <si>
    <t>井研县</t>
  </si>
  <si>
    <t>0833-3713356</t>
  </si>
  <si>
    <t>乐山市井研县研城镇新兴街51号</t>
  </si>
  <si>
    <t>夹江县</t>
  </si>
  <si>
    <t>0833-5653187</t>
  </si>
  <si>
    <t>乐山市夹江县漹城镇迎春南路108号</t>
  </si>
  <si>
    <t>沐川县</t>
  </si>
  <si>
    <t>0833-4602734</t>
  </si>
  <si>
    <t>沐川县沐溪镇沐源路688号大千百汇商务楼1601号（沐川县教育局16楼1601室）</t>
  </si>
  <si>
    <t>峨边彝族自治县</t>
  </si>
  <si>
    <t>0833-5228590</t>
  </si>
  <si>
    <t>乐山市峨边彝族自治县沙坪镇新村路214号</t>
  </si>
  <si>
    <t>马边彝族自治县</t>
  </si>
  <si>
    <t>0833-4505963</t>
  </si>
  <si>
    <t>乐山市马边彝族自治县政务中心八楼813室</t>
  </si>
  <si>
    <t>峨眉山市</t>
  </si>
  <si>
    <t>0833-6235201</t>
  </si>
  <si>
    <t>峨眉山市白龙北路112号峨眉山市教育局402室</t>
  </si>
  <si>
    <t>凉山州</t>
  </si>
  <si>
    <t>西昌市</t>
  </si>
  <si>
    <t>0834-3282689</t>
  </si>
  <si>
    <t>08.01-09.30</t>
  </si>
  <si>
    <t>09:00-12:00 14:30-17:30</t>
  </si>
  <si>
    <t>西昌市东城街道团结安置小区16幢1楼</t>
  </si>
  <si>
    <t>会理市</t>
  </si>
  <si>
    <t>0834-5627900</t>
  </si>
  <si>
    <t>07.15-9.10（工作日）</t>
  </si>
  <si>
    <t>会理市古城街道滨河路243号会理市政务服务中心五楼</t>
  </si>
  <si>
    <t>木里藏族自治县</t>
  </si>
  <si>
    <t>0834-6524291</t>
  </si>
  <si>
    <t>07.01-09.10</t>
  </si>
  <si>
    <t>木里县新兴路90号</t>
  </si>
  <si>
    <t>盐源县</t>
  </si>
  <si>
    <t>0834-6363971</t>
  </si>
  <si>
    <t>盐源县盐井街道政府街149号（原政府街小学）</t>
  </si>
  <si>
    <t>德昌县</t>
  </si>
  <si>
    <t>0834-5285793</t>
  </si>
  <si>
    <t>07.13-09.10（工作日）</t>
  </si>
  <si>
    <t>德昌县德州街道西环路三段36号</t>
  </si>
  <si>
    <t>会东县</t>
  </si>
  <si>
    <t>0834-5425589</t>
  </si>
  <si>
    <t>09:00-11:30 14:00-17:00</t>
  </si>
  <si>
    <t>会东县政务服务中心</t>
  </si>
  <si>
    <t>宁南县</t>
  </si>
  <si>
    <t>0834-4586010</t>
  </si>
  <si>
    <t>宁南县政务服务中心2楼</t>
  </si>
  <si>
    <t>普格县</t>
  </si>
  <si>
    <t>0834-4775091</t>
  </si>
  <si>
    <t>09:00-11:30 14:30-17:30</t>
  </si>
  <si>
    <t>普格县青少年活动中心</t>
  </si>
  <si>
    <t>布拖县</t>
  </si>
  <si>
    <t>0834-8532998</t>
  </si>
  <si>
    <t>布拖县步步路41号三楼</t>
  </si>
  <si>
    <t>金阳县</t>
  </si>
  <si>
    <t>0834-8733622</t>
  </si>
  <si>
    <t>金阳县教体科局一楼学生资助管理中心</t>
  </si>
  <si>
    <t>昭觉县</t>
  </si>
  <si>
    <t>0834-8333154</t>
  </si>
  <si>
    <t>昭觉县新城镇人民中路教体科局一楼生源地助学贷款办理点</t>
  </si>
  <si>
    <t>喜德县</t>
  </si>
  <si>
    <t>0834-8677131</t>
  </si>
  <si>
    <t>喜德县教体科局一楼学生资助管理中心</t>
  </si>
  <si>
    <t>冕宁县</t>
  </si>
  <si>
    <t>0834-6752878</t>
  </si>
  <si>
    <t>冕宁县教育和体育局一楼大厅</t>
  </si>
  <si>
    <t>越西县</t>
  </si>
  <si>
    <t>0834-8656084</t>
  </si>
  <si>
    <t>越西县教体科局2楼208</t>
  </si>
  <si>
    <t>甘洛县</t>
  </si>
  <si>
    <t>0834-7813243</t>
  </si>
  <si>
    <t>08:40-11:50 14:30-17:30</t>
  </si>
  <si>
    <t>甘洛县新市坝镇河东新区安置房甘洛县教育和体育局二楼</t>
  </si>
  <si>
    <t>美姑县</t>
  </si>
  <si>
    <t>0834-8280832</t>
  </si>
  <si>
    <t>美姑县巴普镇文化路5号（老幼儿园）</t>
  </si>
  <si>
    <t>雷波县</t>
  </si>
  <si>
    <t>0834-8821891</t>
  </si>
  <si>
    <t>07.15-09.30</t>
  </si>
  <si>
    <t>雷波县教育和体育局（雷波县东升路216号）</t>
  </si>
  <si>
    <t>眉山市</t>
  </si>
  <si>
    <t>028-38163763</t>
  </si>
  <si>
    <t>由户籍所在地县（区）办理</t>
  </si>
  <si>
    <t>眉山天府新区</t>
  </si>
  <si>
    <t>028-38660718</t>
  </si>
  <si>
    <t>东坡区</t>
  </si>
  <si>
    <t>028-38298966</t>
  </si>
  <si>
    <t>眉山市东坡区育才东街208号</t>
  </si>
  <si>
    <t>彭山区</t>
  </si>
  <si>
    <t>028-37635798</t>
  </si>
  <si>
    <t>眉山市彭山区紫薇路35号</t>
  </si>
  <si>
    <t>仁寿县</t>
  </si>
  <si>
    <t>028-36281011</t>
  </si>
  <si>
    <t>09:00-12:00 14:00-17:30</t>
  </si>
  <si>
    <t>仁寿县教师进修校综合楼二楼（资助中心）</t>
  </si>
  <si>
    <t>洪雅县</t>
  </si>
  <si>
    <t>028-37401560</t>
  </si>
  <si>
    <t>眉山市洪雅县洪川镇人民路152号2楼</t>
  </si>
  <si>
    <t>丹棱县</t>
  </si>
  <si>
    <t>028-37204360</t>
  </si>
  <si>
    <t xml:space="preserve">国开行;丹棱县外西街6号行政审批局三楼                            农商行：江陵路与白塔路交汇处齐乐支行  </t>
  </si>
  <si>
    <t>青神县</t>
  </si>
  <si>
    <t>028-38827369</t>
  </si>
  <si>
    <t>青神县教育和体育局（建设路36号）底楼</t>
  </si>
  <si>
    <t>南充市</t>
  </si>
  <si>
    <t>0817-2810016</t>
  </si>
  <si>
    <t>06.15-09.30</t>
  </si>
  <si>
    <t>南充市顺庆区镇泰路2号（市教体局）</t>
  </si>
  <si>
    <t>顺庆区</t>
  </si>
  <si>
    <t>0817-2243967</t>
  </si>
  <si>
    <t>09:00-12:00 13:30-17:30</t>
  </si>
  <si>
    <t>南充市顺庆区育英路21号6楼607室</t>
  </si>
  <si>
    <t>高坪区</t>
  </si>
  <si>
    <t>0817-3331598</t>
  </si>
  <si>
    <t>08:30-12:00 15:00-18:30</t>
  </si>
  <si>
    <t>南充市高坪区元宝街2号教育大厦404室</t>
  </si>
  <si>
    <t>嘉陵区</t>
  </si>
  <si>
    <t>0817-3886039</t>
  </si>
  <si>
    <t>南充市嘉陵区耀目路二段127号教体局二楼6219室</t>
  </si>
  <si>
    <t>南部县</t>
  </si>
  <si>
    <t>0817-5582655</t>
  </si>
  <si>
    <t>南部县蜀北大道146号（南部县教育和体育局一楼）</t>
  </si>
  <si>
    <t>蓬安县</t>
  </si>
  <si>
    <t>0817-8973666</t>
  </si>
  <si>
    <t>蓬安县相如镇铧厂东路55号（桑梓小学校明慧楼五楼503室）</t>
  </si>
  <si>
    <t>营山县</t>
  </si>
  <si>
    <t>0817-8233087</t>
  </si>
  <si>
    <t>营山县朗池街道复兴二街一号</t>
  </si>
  <si>
    <t>西充县</t>
  </si>
  <si>
    <t>0817-4229165</t>
  </si>
  <si>
    <t>西充县安汉大道三段209号</t>
  </si>
  <si>
    <t>仪陇县</t>
  </si>
  <si>
    <t>0817-6936025</t>
  </si>
  <si>
    <t>08:30-12:00 14:00-18:30</t>
  </si>
  <si>
    <t>仪陇县新政镇宏德大道一段18号县教体局一楼</t>
  </si>
  <si>
    <t>阆中市</t>
  </si>
  <si>
    <t>0817-6306771</t>
  </si>
  <si>
    <t>阆中市教育和体育局华胥路215号</t>
  </si>
  <si>
    <t>攀枝花市</t>
  </si>
  <si>
    <t>0812-3373213</t>
  </si>
  <si>
    <t>08:30-12:00 15:00-17:30</t>
  </si>
  <si>
    <t>攀枝花市东区人民街43号1308号（不办理贷款）</t>
  </si>
  <si>
    <t>东区</t>
  </si>
  <si>
    <t>0812-2292066</t>
  </si>
  <si>
    <t>攀枝花市东区天津路8号7楼705</t>
  </si>
  <si>
    <t>西区</t>
  </si>
  <si>
    <t>0812-3986770</t>
  </si>
  <si>
    <t>攀枝花市西区建兴路24号3楼306</t>
  </si>
  <si>
    <t>仁和区</t>
  </si>
  <si>
    <t>0812-3989513</t>
  </si>
  <si>
    <t>09:00-11:30 15:00-17:30</t>
  </si>
  <si>
    <t>攀枝花大道南段1293号3楼学生资助中心</t>
  </si>
  <si>
    <t>米易县</t>
  </si>
  <si>
    <t>0812-8176476</t>
  </si>
  <si>
    <t>米易县攀莲镇府城路86号</t>
  </si>
  <si>
    <t>盐边县</t>
  </si>
  <si>
    <t>0812-8657438</t>
  </si>
  <si>
    <t>盐边县西城西城街114号</t>
  </si>
  <si>
    <t>自贡市</t>
  </si>
  <si>
    <t>自流井区</t>
  </si>
  <si>
    <t>0813-5181603</t>
  </si>
  <si>
    <t>四川省自贡市自流井区同兴路421号</t>
  </si>
  <si>
    <t>贡井区</t>
  </si>
  <si>
    <t>0813-3301575</t>
  </si>
  <si>
    <t>自贡市贡井区筱溪街道贡蕾路19号</t>
  </si>
  <si>
    <t>大安区</t>
  </si>
  <si>
    <t>0813-2203570</t>
  </si>
  <si>
    <t>大安龙井街道仁和路中段369号（大安区教育和体育局）</t>
  </si>
  <si>
    <t>沿滩区</t>
  </si>
  <si>
    <t>0813-5192997</t>
  </si>
  <si>
    <t>自贡市沿滩区竹林湾路9号</t>
  </si>
  <si>
    <t>荣县</t>
  </si>
  <si>
    <t>0813-6223133</t>
  </si>
  <si>
    <t>08:30-11:30 14:30-17:30</t>
  </si>
  <si>
    <t>荣县北街147号荣中北校门正对面</t>
  </si>
  <si>
    <t>富顺县</t>
  </si>
  <si>
    <t>0813-7566676</t>
  </si>
  <si>
    <t>四川省自贡市富顺县富世街道釜江大道西段164号</t>
  </si>
  <si>
    <t>巴中市</t>
  </si>
  <si>
    <t>恩阳区</t>
  </si>
  <si>
    <r>
      <rPr>
        <sz val="10"/>
        <color theme="1"/>
        <rFont val="仿宋"/>
        <charset val="134"/>
      </rPr>
      <t>0827</t>
    </r>
    <r>
      <rPr>
        <sz val="10"/>
        <color rgb="FF000000"/>
        <rFont val="仿宋"/>
        <charset val="134"/>
      </rPr>
      <t>-5399100</t>
    </r>
  </si>
  <si>
    <r>
      <rPr>
        <sz val="10"/>
        <color theme="1"/>
        <rFont val="仿宋"/>
        <charset val="134"/>
      </rPr>
      <t>07.01</t>
    </r>
    <r>
      <rPr>
        <sz val="10"/>
        <color rgb="FF000000"/>
        <rFont val="仿宋"/>
        <charset val="134"/>
      </rPr>
      <t>-09.15</t>
    </r>
  </si>
  <si>
    <t>09:00-11:00 14:00-17:30</t>
  </si>
  <si>
    <r>
      <rPr>
        <sz val="10"/>
        <color theme="1"/>
        <rFont val="仿宋"/>
        <charset val="134"/>
      </rPr>
      <t>巴中市恩阳区恩阳中学新校区进德</t>
    </r>
    <r>
      <rPr>
        <sz val="10"/>
        <color rgb="FF000000"/>
        <rFont val="仿宋"/>
        <charset val="134"/>
      </rPr>
      <t>1003办公室</t>
    </r>
  </si>
  <si>
    <t>巴州区</t>
  </si>
  <si>
    <t>0827-5281368</t>
  </si>
  <si>
    <r>
      <rPr>
        <sz val="10"/>
        <color theme="1"/>
        <rFont val="仿宋"/>
        <charset val="134"/>
      </rPr>
      <t>07.0</t>
    </r>
    <r>
      <rPr>
        <sz val="10"/>
        <color rgb="FF000000"/>
        <rFont val="仿宋"/>
        <charset val="134"/>
      </rPr>
      <t>1-09.15</t>
    </r>
  </si>
  <si>
    <t>09:00-12:00 14:00-18:00</t>
  </si>
  <si>
    <r>
      <rPr>
        <sz val="10"/>
        <color theme="1"/>
        <rFont val="仿宋"/>
        <charset val="134"/>
      </rPr>
      <t>巴中市巴州区江北大道中段</t>
    </r>
    <r>
      <rPr>
        <sz val="10"/>
        <color rgb="FF000000"/>
        <rFont val="仿宋"/>
        <charset val="134"/>
      </rPr>
      <t>467号教科局3楼</t>
    </r>
  </si>
  <si>
    <t>平昌县</t>
  </si>
  <si>
    <t>0827-6388739</t>
  </si>
  <si>
    <t>07.01-09.20</t>
  </si>
  <si>
    <r>
      <rPr>
        <sz val="10"/>
        <color theme="1"/>
        <rFont val="仿宋"/>
        <charset val="134"/>
      </rPr>
      <t>巴中市平昌县同州街道新平街东段</t>
    </r>
    <r>
      <rPr>
        <sz val="10"/>
        <color rgb="FF000000"/>
        <rFont val="仿宋"/>
        <charset val="134"/>
      </rPr>
      <t>19号教育大厦三楼3号</t>
    </r>
  </si>
  <si>
    <t>通江县</t>
  </si>
  <si>
    <r>
      <rPr>
        <sz val="10"/>
        <color theme="1"/>
        <rFont val="仿宋"/>
        <charset val="134"/>
      </rPr>
      <t>0827</t>
    </r>
    <r>
      <rPr>
        <sz val="10"/>
        <color rgb="FF000000"/>
        <rFont val="仿宋"/>
        <charset val="134"/>
      </rPr>
      <t>-7239080</t>
    </r>
  </si>
  <si>
    <r>
      <rPr>
        <sz val="10"/>
        <color theme="1"/>
        <rFont val="仿宋"/>
        <charset val="134"/>
      </rPr>
      <t>通江县壁州街道石牛大道</t>
    </r>
    <r>
      <rPr>
        <sz val="10"/>
        <color rgb="FF000000"/>
        <rFont val="仿宋"/>
        <charset val="134"/>
      </rPr>
      <t>262号（通江六小公交站台旁）</t>
    </r>
  </si>
  <si>
    <t>南江县</t>
  </si>
  <si>
    <t>0827-8225188</t>
  </si>
  <si>
    <r>
      <rPr>
        <sz val="10"/>
        <color theme="1"/>
        <rFont val="仿宋"/>
        <charset val="134"/>
      </rPr>
      <t>南江县红塔大道</t>
    </r>
    <r>
      <rPr>
        <sz val="10"/>
        <color rgb="FF000000"/>
        <rFont val="仿宋"/>
        <charset val="134"/>
      </rPr>
      <t>129号</t>
    </r>
  </si>
  <si>
    <t>绵阳市</t>
  </si>
  <si>
    <t>0816-2212913</t>
  </si>
  <si>
    <r>
      <rPr>
        <sz val="10"/>
        <color theme="1"/>
        <rFont val="仿宋"/>
        <charset val="134"/>
      </rPr>
      <t>绵阳市园艺山集中办公区</t>
    </r>
    <r>
      <rPr>
        <sz val="10"/>
        <color rgb="FF000000"/>
        <rFont val="仿宋"/>
        <charset val="134"/>
      </rPr>
      <t xml:space="preserve">7号楼C区217室 </t>
    </r>
  </si>
  <si>
    <t>涪城区</t>
  </si>
  <si>
    <t>0816-2365602</t>
  </si>
  <si>
    <r>
      <rPr>
        <sz val="10"/>
        <color theme="1"/>
        <rFont val="仿宋"/>
        <charset val="134"/>
      </rPr>
      <t>绵阳市涪城区花园南街</t>
    </r>
    <r>
      <rPr>
        <sz val="10"/>
        <color rgb="FF000000"/>
        <rFont val="仿宋"/>
        <charset val="134"/>
      </rPr>
      <t>64号</t>
    </r>
  </si>
  <si>
    <t>游仙区</t>
  </si>
  <si>
    <t>0816-2961871</t>
  </si>
  <si>
    <r>
      <rPr>
        <sz val="10"/>
        <color theme="1"/>
        <rFont val="仿宋"/>
        <charset val="134"/>
      </rPr>
      <t>游仙区芙蓉路</t>
    </r>
    <r>
      <rPr>
        <sz val="10"/>
        <color rgb="FF000000"/>
        <rFont val="仿宋"/>
        <charset val="134"/>
      </rPr>
      <t>40-2</t>
    </r>
  </si>
  <si>
    <t>安州区</t>
  </si>
  <si>
    <t>0816-4332710</t>
  </si>
  <si>
    <r>
      <rPr>
        <sz val="10"/>
        <color theme="1"/>
        <rFont val="仿宋"/>
        <charset val="134"/>
      </rPr>
      <t>绵阳市安州区教育和体育局（文卫路</t>
    </r>
    <r>
      <rPr>
        <sz val="10"/>
        <color rgb="FF000000"/>
        <rFont val="仿宋"/>
        <charset val="134"/>
      </rPr>
      <t>3号）</t>
    </r>
  </si>
  <si>
    <t>江油市</t>
  </si>
  <si>
    <t>0816-3227389</t>
  </si>
  <si>
    <r>
      <rPr>
        <sz val="10"/>
        <color theme="1"/>
        <rFont val="仿宋"/>
        <charset val="134"/>
      </rPr>
      <t>绵阳市江油市大鹏路西段</t>
    </r>
    <r>
      <rPr>
        <sz val="10"/>
        <color rgb="FF000000"/>
        <rFont val="仿宋"/>
        <charset val="134"/>
      </rPr>
      <t>76号党政综合办公大楼715室</t>
    </r>
  </si>
  <si>
    <t>三台县</t>
  </si>
  <si>
    <t>0816-5262056</t>
  </si>
  <si>
    <r>
      <rPr>
        <sz val="10"/>
        <color theme="1"/>
        <rFont val="仿宋"/>
        <charset val="134"/>
      </rPr>
      <t>三台县马望路梓州产新区招商运营中心北塔</t>
    </r>
    <r>
      <rPr>
        <sz val="10"/>
        <color rgb="FF000000"/>
        <rFont val="仿宋"/>
        <charset val="134"/>
      </rPr>
      <t>3011</t>
    </r>
  </si>
  <si>
    <t>梓潼县</t>
  </si>
  <si>
    <r>
      <rPr>
        <sz val="10"/>
        <color theme="1"/>
        <rFont val="仿宋"/>
        <charset val="134"/>
      </rPr>
      <t>0816-</t>
    </r>
    <r>
      <rPr>
        <sz val="10"/>
        <color rgb="FF000000"/>
        <rFont val="仿宋"/>
        <charset val="134"/>
      </rPr>
      <t>8212973</t>
    </r>
  </si>
  <si>
    <r>
      <rPr>
        <sz val="10"/>
        <color theme="1"/>
        <rFont val="仿宋"/>
        <charset val="134"/>
      </rPr>
      <t>绵阳</t>
    </r>
    <r>
      <rPr>
        <sz val="10"/>
        <color rgb="FF000000"/>
        <rFont val="仿宋"/>
        <charset val="134"/>
      </rPr>
      <t>市梓潼县文昌镇和平街9号局机关六楼</t>
    </r>
  </si>
  <si>
    <t>盐亭县</t>
  </si>
  <si>
    <r>
      <rPr>
        <sz val="10"/>
        <color theme="1"/>
        <rFont val="仿宋"/>
        <charset val="134"/>
      </rPr>
      <t>0816</t>
    </r>
    <r>
      <rPr>
        <sz val="10"/>
        <color rgb="FF000000"/>
        <rFont val="仿宋"/>
        <charset val="134"/>
      </rPr>
      <t>-7122785</t>
    </r>
  </si>
  <si>
    <r>
      <rPr>
        <sz val="10"/>
        <color theme="1"/>
        <rFont val="仿宋"/>
        <charset val="134"/>
      </rPr>
      <t>0</t>
    </r>
    <r>
      <rPr>
        <sz val="10"/>
        <color rgb="FF000000"/>
        <rFont val="仿宋"/>
        <charset val="134"/>
      </rPr>
      <t>7.01-09.15</t>
    </r>
  </si>
  <si>
    <r>
      <rPr>
        <sz val="10"/>
        <color theme="1"/>
        <rFont val="仿宋"/>
        <charset val="134"/>
      </rPr>
      <t>盐亭县指南新区</t>
    </r>
    <r>
      <rPr>
        <sz val="10"/>
        <color rgb="FF000000"/>
        <rFont val="仿宋"/>
        <charset val="134"/>
      </rPr>
      <t>101农林大厦4楼</t>
    </r>
  </si>
  <si>
    <t>平武县</t>
  </si>
  <si>
    <t>0816-8832989</t>
  </si>
  <si>
    <r>
      <rPr>
        <sz val="10"/>
        <color theme="1"/>
        <rFont val="仿宋"/>
        <charset val="134"/>
      </rPr>
      <t>平武县龙安镇龙安路</t>
    </r>
    <r>
      <rPr>
        <sz val="10"/>
        <color rgb="FF000000"/>
        <rFont val="仿宋"/>
        <charset val="134"/>
      </rPr>
      <t>77号</t>
    </r>
  </si>
  <si>
    <t>北川羌族自治县</t>
  </si>
  <si>
    <t>0816-4821254</t>
  </si>
  <si>
    <r>
      <rPr>
        <sz val="10"/>
        <color theme="1"/>
        <rFont val="仿宋"/>
        <charset val="134"/>
      </rPr>
      <t>绵阳市北川羌族自治县永昌镇云盘北路</t>
    </r>
    <r>
      <rPr>
        <sz val="10"/>
        <color rgb="FF000000"/>
        <rFont val="仿宋"/>
        <charset val="134"/>
      </rPr>
      <t xml:space="preserve">24号 </t>
    </r>
  </si>
  <si>
    <t>内江市</t>
  </si>
  <si>
    <t>0832-2048090</t>
  </si>
  <si>
    <r>
      <rPr>
        <sz val="10"/>
        <color theme="1"/>
        <rFont val="仿宋"/>
        <charset val="134"/>
      </rPr>
      <t>不办理生源地助学贷款</t>
    </r>
    <r>
      <rPr>
        <sz val="10"/>
        <color rgb="FF000000"/>
        <rFont val="仿宋_GB2312"/>
        <charset val="134"/>
      </rPr>
      <t>（市本级学生到户籍所在地办理）</t>
    </r>
  </si>
  <si>
    <t>0832-2053307</t>
  </si>
  <si>
    <r>
      <rPr>
        <sz val="10"/>
        <color theme="1"/>
        <rFont val="仿宋"/>
        <charset val="134"/>
      </rPr>
      <t>07.01-09.</t>
    </r>
    <r>
      <rPr>
        <sz val="10"/>
        <color rgb="FF000000"/>
        <rFont val="仿宋"/>
        <charset val="134"/>
      </rPr>
      <t>30</t>
    </r>
  </si>
  <si>
    <r>
      <rPr>
        <sz val="10"/>
        <color theme="1"/>
        <rFont val="仿宋"/>
        <charset val="134"/>
      </rPr>
      <t>内江市</t>
    </r>
    <r>
      <rPr>
        <sz val="10"/>
        <color rgb="FF000000"/>
        <rFont val="仿宋"/>
        <charset val="134"/>
      </rPr>
      <t>市中区桂湖街116号（市中区教育和体育局六楼办事大厅）</t>
    </r>
  </si>
  <si>
    <t>东兴区</t>
  </si>
  <si>
    <t>0832-2271320</t>
  </si>
  <si>
    <r>
      <rPr>
        <sz val="10"/>
        <color theme="1"/>
        <rFont val="仿宋"/>
        <charset val="134"/>
      </rPr>
      <t>内江市东兴区红牌路</t>
    </r>
    <r>
      <rPr>
        <sz val="10"/>
        <color rgb="FF000000"/>
        <rFont val="仿宋"/>
        <charset val="134"/>
      </rPr>
      <t>中段247号（东兴区教育和体育局三楼309室）</t>
    </r>
  </si>
  <si>
    <t>资中县</t>
  </si>
  <si>
    <t>0832-5514577</t>
  </si>
  <si>
    <r>
      <rPr>
        <sz val="10"/>
        <color theme="1"/>
        <rFont val="仿宋"/>
        <charset val="134"/>
      </rPr>
      <t>资中县重龙镇广场路</t>
    </r>
    <r>
      <rPr>
        <sz val="10"/>
        <color rgb="FF000000"/>
        <rFont val="仿宋"/>
        <charset val="134"/>
      </rPr>
      <t>88号(资中县教育和体育局南五楼509）</t>
    </r>
  </si>
  <si>
    <t>威远县</t>
  </si>
  <si>
    <t>0832-8233222</t>
  </si>
  <si>
    <r>
      <rPr>
        <sz val="10"/>
        <color theme="1"/>
        <rFont val="仿宋"/>
        <charset val="134"/>
      </rPr>
      <t>07.</t>
    </r>
    <r>
      <rPr>
        <sz val="10"/>
        <color rgb="FF000000"/>
        <rFont val="仿宋"/>
        <charset val="134"/>
      </rPr>
      <t>01-09.30</t>
    </r>
  </si>
  <si>
    <r>
      <rPr>
        <sz val="10"/>
        <color theme="1"/>
        <rFont val="仿宋"/>
        <charset val="134"/>
      </rPr>
      <t>内江市威远县严陵镇南大街</t>
    </r>
    <r>
      <rPr>
        <sz val="10"/>
        <color rgb="FF000000"/>
        <rFont val="仿宋"/>
        <charset val="134"/>
      </rPr>
      <t>143号（威远县教育和体育局一楼109室）</t>
    </r>
  </si>
  <si>
    <t>隆昌市</t>
  </si>
  <si>
    <t>0832-3939489</t>
  </si>
  <si>
    <r>
      <rPr>
        <sz val="10"/>
        <color theme="1"/>
        <rFont val="仿宋"/>
        <charset val="134"/>
      </rPr>
      <t>隆昌市古湖街道办康复中路</t>
    </r>
    <r>
      <rPr>
        <sz val="10"/>
        <color rgb="FF000000"/>
        <rFont val="仿宋"/>
        <charset val="134"/>
      </rPr>
      <t>488号（隆昌市教育和体育局一楼办事大厅）</t>
    </r>
  </si>
  <si>
    <t>0832-6105023</t>
  </si>
  <si>
    <t>不办理生源地助学贷款（该户籍学生统一在东兴区办理）</t>
  </si>
  <si>
    <t>0832-2070296</t>
  </si>
  <si>
    <r>
      <rPr>
        <sz val="10"/>
        <color theme="1"/>
        <rFont val="仿宋"/>
        <charset val="134"/>
      </rPr>
      <t>不办理生源地助学贷款（该户籍学生统一在</t>
    </r>
    <r>
      <rPr>
        <sz val="10"/>
        <color rgb="FF000000"/>
        <rFont val="仿宋"/>
        <charset val="134"/>
      </rPr>
      <t>市中区办理）</t>
    </r>
  </si>
  <si>
    <t>遂宁市</t>
  </si>
  <si>
    <r>
      <rPr>
        <sz val="10"/>
        <color theme="1"/>
        <rFont val="仿宋"/>
        <charset val="134"/>
      </rPr>
      <t>08</t>
    </r>
    <r>
      <rPr>
        <sz val="10"/>
        <color rgb="FF000000"/>
        <rFont val="仿宋"/>
        <charset val="134"/>
      </rPr>
      <t>25-2282944</t>
    </r>
  </si>
  <si>
    <t>市级不办理贷款业务</t>
  </si>
  <si>
    <t>遂州中路580号（遂宁市教育局6楼601室）</t>
  </si>
  <si>
    <t>船山区</t>
  </si>
  <si>
    <t>0825-2223407
15983050920</t>
  </si>
  <si>
    <r>
      <rPr>
        <sz val="10"/>
        <color theme="1"/>
        <rFont val="仿宋"/>
        <charset val="134"/>
      </rPr>
      <t>07.01-0</t>
    </r>
    <r>
      <rPr>
        <sz val="10"/>
        <color rgb="FF000000"/>
        <rFont val="仿宋"/>
        <charset val="134"/>
      </rPr>
      <t>9.15（工作日）</t>
    </r>
  </si>
  <si>
    <r>
      <rPr>
        <sz val="10"/>
        <color theme="1"/>
        <rFont val="仿宋"/>
        <charset val="134"/>
      </rPr>
      <t>遂宁市船山区盐关街</t>
    </r>
    <r>
      <rPr>
        <sz val="10"/>
        <color rgb="FF000000"/>
        <rFont val="仿宋"/>
        <charset val="134"/>
      </rPr>
      <t>123号附1（船山区教育局二楼）</t>
    </r>
  </si>
  <si>
    <t>安居区</t>
  </si>
  <si>
    <t>0825-8665352</t>
  </si>
  <si>
    <t>遂宁市安居区安居大道西段两中心五馆</t>
  </si>
  <si>
    <t>射洪市</t>
  </si>
  <si>
    <t>0825-6982071</t>
  </si>
  <si>
    <r>
      <rPr>
        <sz val="10"/>
        <color theme="1"/>
        <rFont val="仿宋"/>
        <charset val="134"/>
      </rPr>
      <t>遂宁射洪市文化路</t>
    </r>
    <r>
      <rPr>
        <sz val="10"/>
        <color rgb="FF000000"/>
        <rFont val="仿宋"/>
        <charset val="134"/>
      </rPr>
      <t>234号一楼（学生资助中心办公室）</t>
    </r>
  </si>
  <si>
    <t>蓬溪县</t>
  </si>
  <si>
    <t>0825-5428293</t>
  </si>
  <si>
    <r>
      <rPr>
        <sz val="10"/>
        <color theme="1"/>
        <rFont val="仿宋"/>
        <charset val="134"/>
      </rPr>
      <t>遂宁市蓬溪县赤城镇映月街</t>
    </r>
    <r>
      <rPr>
        <sz val="10"/>
        <color rgb="FF000000"/>
        <rFont val="仿宋"/>
        <charset val="134"/>
      </rPr>
      <t>138号教育局五楼学生资助管理中心</t>
    </r>
  </si>
  <si>
    <t>大英县</t>
  </si>
  <si>
    <t>0825-7823241
0825-7825016</t>
  </si>
  <si>
    <r>
      <rPr>
        <sz val="10"/>
        <color theme="1"/>
        <rFont val="仿宋"/>
        <charset val="134"/>
      </rPr>
      <t>遂宁市大英县育才路</t>
    </r>
    <r>
      <rPr>
        <sz val="10"/>
        <color rgb="FF000000"/>
        <rFont val="仿宋"/>
        <charset val="134"/>
      </rPr>
      <t>39号大英县教育局4楼</t>
    </r>
  </si>
  <si>
    <t>雅安市</t>
  </si>
  <si>
    <t>0835-2231718</t>
  </si>
  <si>
    <t>由各县（区）统一办理，市本级不安排集中办理</t>
  </si>
  <si>
    <t>雨城区</t>
  </si>
  <si>
    <t>0835-2324970</t>
  </si>
  <si>
    <r>
      <rPr>
        <sz val="10"/>
        <color theme="1"/>
        <rFont val="仿宋"/>
        <charset val="134"/>
      </rPr>
      <t>雅安市雨城区文化路</t>
    </r>
    <r>
      <rPr>
        <sz val="10"/>
        <color rgb="FF000000"/>
        <rFont val="仿宋"/>
        <charset val="134"/>
      </rPr>
      <t>27号二楼</t>
    </r>
  </si>
  <si>
    <t>名山区</t>
  </si>
  <si>
    <t>0835-3236732</t>
  </si>
  <si>
    <t>07.06-09.30</t>
  </si>
  <si>
    <r>
      <rPr>
        <sz val="10"/>
        <color theme="1"/>
        <rFont val="仿宋"/>
        <charset val="134"/>
      </rPr>
      <t>雅安市名山区蒙阳街道茶都大道</t>
    </r>
    <r>
      <rPr>
        <sz val="10"/>
        <color rgb="FF000000"/>
        <rFont val="仿宋"/>
        <charset val="134"/>
      </rPr>
      <t>294号教育局五楼</t>
    </r>
  </si>
  <si>
    <t>荥经县</t>
  </si>
  <si>
    <t>0835-7626193</t>
  </si>
  <si>
    <r>
      <rPr>
        <sz val="10"/>
        <color theme="1"/>
        <rFont val="仿宋"/>
        <charset val="134"/>
      </rPr>
      <t>荥经县严道街道荥兴路东三段</t>
    </r>
    <r>
      <rPr>
        <sz val="10"/>
        <color rgb="FF000000"/>
        <rFont val="仿宋"/>
        <charset val="134"/>
      </rPr>
      <t>58号</t>
    </r>
  </si>
  <si>
    <t>汉源县</t>
  </si>
  <si>
    <t>0835-4222613</t>
  </si>
  <si>
    <r>
      <rPr>
        <sz val="10"/>
        <color theme="1"/>
        <rFont val="仿宋"/>
        <charset val="134"/>
      </rPr>
      <t>汉源县富林镇富林大道</t>
    </r>
    <r>
      <rPr>
        <sz val="10"/>
        <color rgb="FF000000"/>
        <rFont val="仿宋"/>
        <charset val="134"/>
      </rPr>
      <t>232号汉源县学生资助管理中心</t>
    </r>
  </si>
  <si>
    <t>石棉县</t>
  </si>
  <si>
    <t>0835-8867718</t>
  </si>
  <si>
    <r>
      <rPr>
        <sz val="10"/>
        <color theme="1"/>
        <rFont val="仿宋"/>
        <charset val="134"/>
      </rPr>
      <t>石棉县新棉街道青年路</t>
    </r>
    <r>
      <rPr>
        <sz val="10"/>
        <color rgb="FF000000"/>
        <rFont val="仿宋"/>
        <charset val="134"/>
      </rPr>
      <t>96号</t>
    </r>
  </si>
  <si>
    <t>天全县</t>
  </si>
  <si>
    <t>0835-7227949</t>
  </si>
  <si>
    <r>
      <rPr>
        <sz val="10"/>
        <color theme="1"/>
        <rFont val="仿宋"/>
        <charset val="134"/>
      </rPr>
      <t>07.0</t>
    </r>
    <r>
      <rPr>
        <sz val="10"/>
        <color rgb="FF000000"/>
        <rFont val="仿宋"/>
        <charset val="134"/>
      </rPr>
      <t>6-09.15</t>
    </r>
  </si>
  <si>
    <r>
      <rPr>
        <sz val="10"/>
        <color theme="1"/>
        <rFont val="仿宋"/>
        <charset val="134"/>
      </rPr>
      <t>天全县人民政府政务服务中心</t>
    </r>
    <r>
      <rPr>
        <sz val="10"/>
        <color rgb="FF000000"/>
        <rFont val="仿宋"/>
        <charset val="134"/>
      </rPr>
      <t>8楼</t>
    </r>
  </si>
  <si>
    <t>芦山县</t>
  </si>
  <si>
    <t>0835-6523215</t>
  </si>
  <si>
    <r>
      <rPr>
        <sz val="10"/>
        <color theme="1"/>
        <rFont val="仿宋"/>
        <charset val="134"/>
      </rPr>
      <t>芦山县芦阳街道青羌北路</t>
    </r>
    <r>
      <rPr>
        <sz val="10"/>
        <color rgb="FF000000"/>
        <rFont val="仿宋"/>
        <charset val="134"/>
      </rPr>
      <t>31号</t>
    </r>
  </si>
  <si>
    <t>宝兴县</t>
  </si>
  <si>
    <t>0835-6823316</t>
  </si>
  <si>
    <r>
      <rPr>
        <sz val="10"/>
        <color theme="1"/>
        <rFont val="仿宋"/>
        <charset val="134"/>
      </rPr>
      <t>四川省雅安市宝兴县灵关镇钟灵大道</t>
    </r>
    <r>
      <rPr>
        <sz val="10"/>
        <color rgb="FF000000"/>
        <rFont val="仿宋"/>
        <charset val="134"/>
      </rPr>
      <t>15号</t>
    </r>
  </si>
  <si>
    <t>宜宾市</t>
  </si>
  <si>
    <t>0831-8213351</t>
  </si>
  <si>
    <t>三江新区</t>
  </si>
  <si>
    <t>0831-2108034</t>
  </si>
  <si>
    <t>翠屏区</t>
  </si>
  <si>
    <t>0831-5160019</t>
  </si>
  <si>
    <t>07.01-09.01</t>
  </si>
  <si>
    <r>
      <rPr>
        <sz val="10"/>
        <color theme="1"/>
        <rFont val="仿宋"/>
        <charset val="134"/>
      </rPr>
      <t>翠屏区洞天街</t>
    </r>
    <r>
      <rPr>
        <sz val="10"/>
        <color rgb="FF000000"/>
        <rFont val="仿宋"/>
        <charset val="134"/>
      </rPr>
      <t>44号4楼402室</t>
    </r>
  </si>
  <si>
    <t>南溪区</t>
  </si>
  <si>
    <t>0831-3337991</t>
  </si>
  <si>
    <r>
      <rPr>
        <sz val="10"/>
        <color theme="1"/>
        <rFont val="仿宋"/>
        <charset val="134"/>
      </rPr>
      <t>南溪区政通路洗脚田区委党校</t>
    </r>
    <r>
      <rPr>
        <sz val="10"/>
        <color rgb="FF000000"/>
        <rFont val="仿宋"/>
        <charset val="134"/>
      </rPr>
      <t>7楼</t>
    </r>
  </si>
  <si>
    <t>叙州区</t>
  </si>
  <si>
    <t>0831-6206698</t>
  </si>
  <si>
    <r>
      <rPr>
        <sz val="10"/>
        <color theme="1"/>
        <rFont val="仿宋"/>
        <charset val="134"/>
      </rPr>
      <t>叙州区德政街与坤泰路交叉口西北</t>
    </r>
    <r>
      <rPr>
        <sz val="10"/>
        <color rgb="FF000000"/>
        <rFont val="仿宋"/>
        <charset val="134"/>
      </rPr>
      <t>60米（叙州区教学研究与教师培训中心6楼</t>
    </r>
  </si>
  <si>
    <t>江安县</t>
  </si>
  <si>
    <t>0831-3995546</t>
  </si>
  <si>
    <r>
      <rPr>
        <sz val="10"/>
        <color theme="1"/>
        <rFont val="仿宋"/>
        <charset val="134"/>
      </rPr>
      <t>江安县江安镇竹海大道</t>
    </r>
    <r>
      <rPr>
        <sz val="10"/>
        <color rgb="FF000000"/>
        <rFont val="仿宋"/>
        <charset val="134"/>
      </rPr>
      <t>653号</t>
    </r>
  </si>
  <si>
    <t>长宁县</t>
  </si>
  <si>
    <t>0831-4627822</t>
  </si>
  <si>
    <t>08:30-12.00 14.30-18.00</t>
  </si>
  <si>
    <r>
      <rPr>
        <sz val="10"/>
        <color theme="1"/>
        <rFont val="仿宋"/>
        <charset val="134"/>
      </rPr>
      <t>长宁县竹海路二段</t>
    </r>
    <r>
      <rPr>
        <sz val="10"/>
        <color rgb="FF000000"/>
        <rFont val="仿宋"/>
        <charset val="134"/>
      </rPr>
      <t>164号一楼小会议室</t>
    </r>
  </si>
  <si>
    <t>高县</t>
  </si>
  <si>
    <t>0831-5416227</t>
  </si>
  <si>
    <t>09:00-12.00 14.00-18.00</t>
  </si>
  <si>
    <r>
      <rPr>
        <sz val="10"/>
        <color theme="1"/>
        <rFont val="仿宋"/>
        <charset val="134"/>
      </rPr>
      <t>高县庆符镇硕勋大道西段</t>
    </r>
    <r>
      <rPr>
        <sz val="10"/>
        <color rgb="FF000000"/>
        <rFont val="仿宋"/>
        <charset val="134"/>
      </rPr>
      <t>69号高县教育和体育局703室</t>
    </r>
  </si>
  <si>
    <t>珙县</t>
  </si>
  <si>
    <t>0831-4039881</t>
  </si>
  <si>
    <r>
      <rPr>
        <sz val="10"/>
        <color theme="1"/>
        <rFont val="仿宋"/>
        <charset val="134"/>
      </rPr>
      <t>珙县巡场镇中心路</t>
    </r>
    <r>
      <rPr>
        <sz val="10"/>
        <color rgb="FF000000"/>
        <rFont val="仿宋"/>
        <charset val="134"/>
      </rPr>
      <t>51号</t>
    </r>
  </si>
  <si>
    <t>筠连县</t>
  </si>
  <si>
    <t>0831-7722715</t>
  </si>
  <si>
    <t>07.30-09.30</t>
  </si>
  <si>
    <r>
      <rPr>
        <sz val="10"/>
        <color theme="1"/>
        <rFont val="仿宋"/>
        <charset val="134"/>
      </rPr>
      <t>筠连县玉壶公园路</t>
    </r>
    <r>
      <rPr>
        <sz val="10"/>
        <color rgb="FF000000"/>
        <rFont val="仿宋"/>
        <charset val="134"/>
      </rPr>
      <t>18号（烈士碑旁居民楼3楼）</t>
    </r>
  </si>
  <si>
    <t>兴文县</t>
  </si>
  <si>
    <t>0831-8826127</t>
  </si>
  <si>
    <r>
      <rPr>
        <sz val="10"/>
        <color theme="1"/>
        <rFont val="仿宋"/>
        <charset val="134"/>
      </rPr>
      <t>兴文县空铁新区营商大厦</t>
    </r>
    <r>
      <rPr>
        <sz val="10"/>
        <color rgb="FF000000"/>
        <rFont val="仿宋"/>
        <charset val="134"/>
      </rPr>
      <t>(政务中心二楼20窗口)</t>
    </r>
  </si>
  <si>
    <t>屏山县</t>
  </si>
  <si>
    <t>0831-5724223</t>
  </si>
  <si>
    <r>
      <rPr>
        <sz val="10"/>
        <color theme="1"/>
        <rFont val="仿宋"/>
        <charset val="134"/>
      </rPr>
      <t>屏山县金沙江大道西段</t>
    </r>
    <r>
      <rPr>
        <sz val="10"/>
        <color rgb="FF000000"/>
        <rFont val="仿宋"/>
        <charset val="134"/>
      </rPr>
      <t>139号（县行政中心2号楼底楼政务大厅）</t>
    </r>
  </si>
  <si>
    <r>
      <rPr>
        <b/>
        <sz val="10"/>
        <color theme="1"/>
        <rFont val="仿宋"/>
        <charset val="134"/>
      </rPr>
      <t>资阳</t>
    </r>
    <r>
      <rPr>
        <b/>
        <sz val="10"/>
        <color rgb="FF000000"/>
        <rFont val="仿宋"/>
        <charset val="134"/>
      </rPr>
      <t>市</t>
    </r>
  </si>
  <si>
    <t>028-26111195</t>
  </si>
  <si>
    <t>资阳市</t>
  </si>
  <si>
    <t>雁江区</t>
  </si>
  <si>
    <t>028-26219790</t>
  </si>
  <si>
    <t>08:30-11:30；14:30-17:30</t>
  </si>
  <si>
    <r>
      <rPr>
        <sz val="10"/>
        <color theme="1"/>
        <rFont val="仿宋"/>
        <charset val="134"/>
      </rPr>
      <t>资阳市雁江区政府西路</t>
    </r>
    <r>
      <rPr>
        <sz val="10"/>
        <color rgb="FF000000"/>
        <rFont val="仿宋"/>
        <charset val="134"/>
      </rPr>
      <t>16号（上西街老教育局）</t>
    </r>
  </si>
  <si>
    <t>安岳县</t>
  </si>
  <si>
    <t>028-24532191</t>
  </si>
  <si>
    <r>
      <rPr>
        <sz val="10"/>
        <color theme="1"/>
        <rFont val="仿宋"/>
        <charset val="134"/>
      </rPr>
      <t>安岳县岳城街道兴隆街</t>
    </r>
    <r>
      <rPr>
        <sz val="10"/>
        <color rgb="FF000000"/>
        <rFont val="仿宋"/>
        <charset val="134"/>
      </rPr>
      <t>88号</t>
    </r>
  </si>
  <si>
    <t>乐至县</t>
  </si>
  <si>
    <t>028-23329152</t>
  </si>
  <si>
    <r>
      <rPr>
        <sz val="10"/>
        <color theme="1"/>
        <rFont val="仿宋"/>
        <charset val="134"/>
      </rPr>
      <t>乐至县新南路</t>
    </r>
    <r>
      <rPr>
        <sz val="10"/>
        <color rgb="FF000000"/>
        <rFont val="仿宋"/>
        <charset val="134"/>
      </rPr>
      <t>186号 192号-1  192号-2</t>
    </r>
  </si>
  <si>
    <t>泸州市</t>
  </si>
  <si>
    <t>0830-2649116</t>
  </si>
  <si>
    <t>四川省泸州市江阳区江阳西路1号</t>
  </si>
  <si>
    <t>江阳区</t>
  </si>
  <si>
    <t>0830-3127258</t>
  </si>
  <si>
    <t>江阳区星光路6号江阳区政府负一楼113办公室</t>
  </si>
  <si>
    <t>纳溪区</t>
  </si>
  <si>
    <t>0830-4217111</t>
  </si>
  <si>
    <t>泸州市纳溪区永宁街道人民东路1号（青少年活动中心二楼，江南职业中学河东校区）</t>
  </si>
  <si>
    <t>龙马潭区</t>
  </si>
  <si>
    <t>0830-2597676</t>
  </si>
  <si>
    <t>09:00-11:30 14:30-18:00</t>
  </si>
  <si>
    <t>龙马潭区长乐街三段2号2栋2楼214室</t>
  </si>
  <si>
    <t>泸县</t>
  </si>
  <si>
    <t>0830-8188478</t>
  </si>
  <si>
    <t>08:30-12:00 15:00-18:00</t>
  </si>
  <si>
    <t>泸县福集镇花园路205号</t>
  </si>
  <si>
    <t>合江县</t>
  </si>
  <si>
    <t>0830-5280759</t>
  </si>
  <si>
    <t>07.05-09.30</t>
  </si>
  <si>
    <t>合江县符阳街道菜坝社区荔城大道844号</t>
  </si>
  <si>
    <t>叙永县</t>
  </si>
  <si>
    <t>0830-6255326</t>
  </si>
  <si>
    <t>叙永县陕西街72号</t>
  </si>
  <si>
    <t>古蔺县</t>
  </si>
  <si>
    <t>0830-7211972</t>
  </si>
  <si>
    <t>古蔺县金兰大道财政局综合楼底楼（泸州银行西侧）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</si>
</sst>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仿宋_GB2312"/>
      <charset val="134"/>
    </font>
    <font>
      <b/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abSelected="1" zoomScale="85" zoomScaleNormal="85" workbookViewId="0">
      <selection activeCell="E10" sqref="E10"/>
    </sheetView>
  </sheetViews>
  <sheetFormatPr defaultColWidth="9" defaultRowHeight="13.8" outlineLevelCol="5"/>
  <cols>
    <col min="1" max="1" width="25.3333333333333" style="1" customWidth="1"/>
    <col min="2" max="2" width="22.6666666666667" style="1" customWidth="1"/>
    <col min="3" max="3" width="23.8888888888889" style="1" customWidth="1"/>
    <col min="4" max="4" width="22.7314814814815" style="1" customWidth="1"/>
    <col min="5" max="5" width="40.5185185185185" style="1" customWidth="1"/>
    <col min="6" max="6" width="69.0092592592593" style="1" customWidth="1"/>
  </cols>
  <sheetData>
    <row r="1" ht="26.4" spans="1:6">
      <c r="A1" s="2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 t="s">
        <v>7</v>
      </c>
      <c r="B3" s="5" t="s">
        <v>8</v>
      </c>
      <c r="C3" s="6" t="s">
        <v>9</v>
      </c>
      <c r="D3" s="6"/>
      <c r="E3" s="6"/>
      <c r="F3" s="6" t="s">
        <v>10</v>
      </c>
    </row>
    <row r="4" ht="20" customHeight="1" spans="1:6">
      <c r="A4" s="6" t="s">
        <v>7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</row>
    <row r="5" ht="20" customHeight="1" spans="1:6">
      <c r="A5" s="6" t="s">
        <v>7</v>
      </c>
      <c r="B5" s="6" t="s">
        <v>16</v>
      </c>
      <c r="C5" s="6" t="s">
        <v>17</v>
      </c>
      <c r="D5" s="6" t="s">
        <v>13</v>
      </c>
      <c r="E5" s="6" t="s">
        <v>14</v>
      </c>
      <c r="F5" s="6" t="s">
        <v>18</v>
      </c>
    </row>
    <row r="6" ht="20" customHeight="1" spans="1:6">
      <c r="A6" s="6" t="s">
        <v>7</v>
      </c>
      <c r="B6" s="6" t="s">
        <v>19</v>
      </c>
      <c r="C6" s="6" t="s">
        <v>20</v>
      </c>
      <c r="D6" s="6" t="s">
        <v>13</v>
      </c>
      <c r="E6" s="6" t="s">
        <v>14</v>
      </c>
      <c r="F6" s="6" t="s">
        <v>21</v>
      </c>
    </row>
    <row r="7" ht="20" customHeight="1" spans="1:6">
      <c r="A7" s="6" t="s">
        <v>7</v>
      </c>
      <c r="B7" s="6" t="s">
        <v>22</v>
      </c>
      <c r="C7" s="6" t="s">
        <v>23</v>
      </c>
      <c r="D7" s="6" t="s">
        <v>13</v>
      </c>
      <c r="E7" s="6" t="s">
        <v>24</v>
      </c>
      <c r="F7" s="6" t="s">
        <v>25</v>
      </c>
    </row>
    <row r="8" ht="20" customHeight="1" spans="1:6">
      <c r="A8" s="6" t="s">
        <v>7</v>
      </c>
      <c r="B8" s="6" t="s">
        <v>26</v>
      </c>
      <c r="C8" s="6" t="s">
        <v>27</v>
      </c>
      <c r="D8" s="6" t="s">
        <v>13</v>
      </c>
      <c r="E8" s="6" t="s">
        <v>28</v>
      </c>
      <c r="F8" s="6" t="s">
        <v>29</v>
      </c>
    </row>
    <row r="9" ht="20" customHeight="1" spans="1:6">
      <c r="A9" s="6" t="s">
        <v>7</v>
      </c>
      <c r="B9" s="6" t="s">
        <v>30</v>
      </c>
      <c r="C9" s="6" t="s">
        <v>31</v>
      </c>
      <c r="D9" s="6" t="s">
        <v>13</v>
      </c>
      <c r="E9" s="6" t="s">
        <v>28</v>
      </c>
      <c r="F9" s="6" t="s">
        <v>32</v>
      </c>
    </row>
    <row r="10" ht="20" customHeight="1" spans="1:6">
      <c r="A10" s="6" t="s">
        <v>7</v>
      </c>
      <c r="B10" s="6" t="s">
        <v>33</v>
      </c>
      <c r="C10" s="6" t="s">
        <v>34</v>
      </c>
      <c r="D10" s="6" t="s">
        <v>35</v>
      </c>
      <c r="E10" s="6" t="s">
        <v>14</v>
      </c>
      <c r="F10" s="6" t="s">
        <v>36</v>
      </c>
    </row>
    <row r="11" ht="20" customHeight="1" spans="1:6">
      <c r="A11" s="6" t="s">
        <v>7</v>
      </c>
      <c r="B11" s="6" t="s">
        <v>37</v>
      </c>
      <c r="C11" s="12" t="s">
        <v>38</v>
      </c>
      <c r="D11" s="6" t="s">
        <v>13</v>
      </c>
      <c r="E11" s="6" t="s">
        <v>14</v>
      </c>
      <c r="F11" s="6" t="s">
        <v>39</v>
      </c>
    </row>
    <row r="12" ht="20" customHeight="1" spans="1:6">
      <c r="A12" s="6" t="s">
        <v>7</v>
      </c>
      <c r="B12" s="6" t="s">
        <v>40</v>
      </c>
      <c r="C12" s="6" t="s">
        <v>41</v>
      </c>
      <c r="D12" s="6" t="s">
        <v>13</v>
      </c>
      <c r="E12" s="6" t="s">
        <v>28</v>
      </c>
      <c r="F12" s="6" t="s">
        <v>42</v>
      </c>
    </row>
    <row r="13" ht="20" customHeight="1" spans="1:6">
      <c r="A13" s="6" t="s">
        <v>7</v>
      </c>
      <c r="B13" s="6" t="s">
        <v>43</v>
      </c>
      <c r="C13" s="6" t="s">
        <v>44</v>
      </c>
      <c r="D13" s="6" t="s">
        <v>13</v>
      </c>
      <c r="E13" s="6" t="s">
        <v>14</v>
      </c>
      <c r="F13" s="6" t="s">
        <v>45</v>
      </c>
    </row>
    <row r="14" ht="20" customHeight="1" spans="1:6">
      <c r="A14" s="6" t="s">
        <v>7</v>
      </c>
      <c r="B14" s="6" t="s">
        <v>46</v>
      </c>
      <c r="C14" s="6" t="s">
        <v>47</v>
      </c>
      <c r="D14" s="6" t="s">
        <v>13</v>
      </c>
      <c r="E14" s="6" t="s">
        <v>14</v>
      </c>
      <c r="F14" s="6" t="s">
        <v>48</v>
      </c>
    </row>
    <row r="15" ht="20" customHeight="1" spans="1:6">
      <c r="A15" s="6" t="s">
        <v>7</v>
      </c>
      <c r="B15" s="6" t="s">
        <v>49</v>
      </c>
      <c r="C15" s="6" t="s">
        <v>50</v>
      </c>
      <c r="D15" s="6" t="s">
        <v>13</v>
      </c>
      <c r="E15" s="6" t="s">
        <v>14</v>
      </c>
      <c r="F15" s="6" t="s">
        <v>51</v>
      </c>
    </row>
    <row r="16" ht="20" customHeight="1" spans="1:6">
      <c r="A16" s="6" t="s">
        <v>7</v>
      </c>
      <c r="B16" s="6" t="s">
        <v>52</v>
      </c>
      <c r="C16" s="6" t="s">
        <v>53</v>
      </c>
      <c r="D16" s="6" t="s">
        <v>35</v>
      </c>
      <c r="E16" s="6" t="s">
        <v>14</v>
      </c>
      <c r="F16" s="6" t="s">
        <v>54</v>
      </c>
    </row>
    <row r="17" ht="20" customHeight="1" spans="1:6">
      <c r="A17" s="5" t="s">
        <v>55</v>
      </c>
      <c r="B17" s="5" t="s">
        <v>8</v>
      </c>
      <c r="C17" s="6" t="s">
        <v>56</v>
      </c>
      <c r="D17" s="6" t="s">
        <v>57</v>
      </c>
      <c r="E17" s="6" t="s">
        <v>58</v>
      </c>
      <c r="F17" s="6" t="s">
        <v>59</v>
      </c>
    </row>
    <row r="18" ht="20" customHeight="1" spans="1:6">
      <c r="A18" s="6" t="s">
        <v>55</v>
      </c>
      <c r="B18" s="6" t="s">
        <v>60</v>
      </c>
      <c r="C18" s="6" t="s">
        <v>61</v>
      </c>
      <c r="D18" s="6" t="s">
        <v>57</v>
      </c>
      <c r="E18" s="6" t="s">
        <v>58</v>
      </c>
      <c r="F18" s="6" t="s">
        <v>62</v>
      </c>
    </row>
    <row r="19" ht="20" customHeight="1" spans="1:6">
      <c r="A19" s="6" t="s">
        <v>55</v>
      </c>
      <c r="B19" s="6" t="s">
        <v>63</v>
      </c>
      <c r="C19" s="6" t="s">
        <v>64</v>
      </c>
      <c r="D19" s="6" t="s">
        <v>57</v>
      </c>
      <c r="E19" s="6" t="s">
        <v>58</v>
      </c>
      <c r="F19" s="6" t="s">
        <v>65</v>
      </c>
    </row>
    <row r="20" ht="20" customHeight="1" spans="1:6">
      <c r="A20" s="6" t="s">
        <v>55</v>
      </c>
      <c r="B20" s="6" t="s">
        <v>66</v>
      </c>
      <c r="C20" s="6" t="s">
        <v>67</v>
      </c>
      <c r="D20" s="6" t="s">
        <v>57</v>
      </c>
      <c r="E20" s="6" t="s">
        <v>58</v>
      </c>
      <c r="F20" s="6" t="s">
        <v>68</v>
      </c>
    </row>
    <row r="21" ht="20" customHeight="1" spans="1:6">
      <c r="A21" s="6" t="s">
        <v>55</v>
      </c>
      <c r="B21" s="6" t="s">
        <v>69</v>
      </c>
      <c r="C21" s="6" t="s">
        <v>70</v>
      </c>
      <c r="D21" s="6" t="s">
        <v>57</v>
      </c>
      <c r="E21" s="6" t="s">
        <v>58</v>
      </c>
      <c r="F21" s="6" t="s">
        <v>71</v>
      </c>
    </row>
    <row r="22" ht="20" customHeight="1" spans="1:6">
      <c r="A22" s="6" t="s">
        <v>55</v>
      </c>
      <c r="B22" s="6" t="s">
        <v>72</v>
      </c>
      <c r="C22" s="6" t="s">
        <v>73</v>
      </c>
      <c r="D22" s="6" t="s">
        <v>57</v>
      </c>
      <c r="E22" s="6" t="s">
        <v>58</v>
      </c>
      <c r="F22" s="6" t="s">
        <v>74</v>
      </c>
    </row>
    <row r="23" ht="20" customHeight="1" spans="1:6">
      <c r="A23" s="6" t="s">
        <v>55</v>
      </c>
      <c r="B23" s="6" t="s">
        <v>75</v>
      </c>
      <c r="C23" s="6" t="s">
        <v>76</v>
      </c>
      <c r="D23" s="6" t="s">
        <v>57</v>
      </c>
      <c r="E23" s="6" t="s">
        <v>58</v>
      </c>
      <c r="F23" s="6" t="s">
        <v>77</v>
      </c>
    </row>
    <row r="24" ht="20" customHeight="1" spans="1:6">
      <c r="A24" s="6" t="s">
        <v>55</v>
      </c>
      <c r="B24" s="6" t="s">
        <v>78</v>
      </c>
      <c r="C24" s="6" t="s">
        <v>79</v>
      </c>
      <c r="D24" s="6" t="s">
        <v>57</v>
      </c>
      <c r="E24" s="6" t="s">
        <v>58</v>
      </c>
      <c r="F24" s="6" t="s">
        <v>80</v>
      </c>
    </row>
    <row r="25" ht="20" customHeight="1" spans="1:6">
      <c r="A25" s="6" t="s">
        <v>55</v>
      </c>
      <c r="B25" s="6" t="s">
        <v>81</v>
      </c>
      <c r="C25" s="6" t="s">
        <v>82</v>
      </c>
      <c r="D25" s="6" t="s">
        <v>57</v>
      </c>
      <c r="E25" s="6" t="s">
        <v>58</v>
      </c>
      <c r="F25" s="6" t="s">
        <v>83</v>
      </c>
    </row>
    <row r="26" ht="20" customHeight="1" spans="1:6">
      <c r="A26" s="6" t="s">
        <v>55</v>
      </c>
      <c r="B26" s="6" t="s">
        <v>84</v>
      </c>
      <c r="C26" s="6" t="s">
        <v>85</v>
      </c>
      <c r="D26" s="6" t="s">
        <v>57</v>
      </c>
      <c r="E26" s="6" t="s">
        <v>58</v>
      </c>
      <c r="F26" s="6" t="s">
        <v>86</v>
      </c>
    </row>
    <row r="27" ht="20" customHeight="1" spans="1:6">
      <c r="A27" s="6" t="s">
        <v>55</v>
      </c>
      <c r="B27" s="6" t="s">
        <v>87</v>
      </c>
      <c r="C27" s="6" t="s">
        <v>88</v>
      </c>
      <c r="D27" s="6" t="s">
        <v>57</v>
      </c>
      <c r="E27" s="6" t="s">
        <v>58</v>
      </c>
      <c r="F27" s="6" t="s">
        <v>89</v>
      </c>
    </row>
    <row r="28" ht="20" customHeight="1" spans="1:6">
      <c r="A28" s="6" t="s">
        <v>55</v>
      </c>
      <c r="B28" s="6" t="s">
        <v>90</v>
      </c>
      <c r="C28" s="6" t="s">
        <v>91</v>
      </c>
      <c r="D28" s="6" t="s">
        <v>57</v>
      </c>
      <c r="E28" s="6" t="s">
        <v>58</v>
      </c>
      <c r="F28" s="6" t="s">
        <v>92</v>
      </c>
    </row>
    <row r="29" ht="20" customHeight="1" spans="1:6">
      <c r="A29" s="6" t="s">
        <v>55</v>
      </c>
      <c r="B29" s="6" t="s">
        <v>93</v>
      </c>
      <c r="C29" s="6" t="s">
        <v>94</v>
      </c>
      <c r="D29" s="6" t="s">
        <v>57</v>
      </c>
      <c r="E29" s="6" t="s">
        <v>58</v>
      </c>
      <c r="F29" s="6" t="s">
        <v>95</v>
      </c>
    </row>
    <row r="30" ht="20" customHeight="1" spans="1:6">
      <c r="A30" s="6" t="s">
        <v>55</v>
      </c>
      <c r="B30" s="6" t="s">
        <v>96</v>
      </c>
      <c r="C30" s="6" t="s">
        <v>97</v>
      </c>
      <c r="D30" s="6" t="s">
        <v>57</v>
      </c>
      <c r="E30" s="6" t="s">
        <v>58</v>
      </c>
      <c r="F30" s="6" t="s">
        <v>98</v>
      </c>
    </row>
    <row r="31" ht="20" customHeight="1" spans="1:6">
      <c r="A31" s="6" t="s">
        <v>55</v>
      </c>
      <c r="B31" s="6" t="s">
        <v>99</v>
      </c>
      <c r="C31" s="6" t="s">
        <v>100</v>
      </c>
      <c r="D31" s="6" t="s">
        <v>57</v>
      </c>
      <c r="E31" s="6" t="s">
        <v>58</v>
      </c>
      <c r="F31" s="6" t="s">
        <v>101</v>
      </c>
    </row>
    <row r="32" ht="20" customHeight="1" spans="1:6">
      <c r="A32" s="6" t="s">
        <v>55</v>
      </c>
      <c r="B32" s="6" t="s">
        <v>102</v>
      </c>
      <c r="C32" s="6" t="s">
        <v>103</v>
      </c>
      <c r="D32" s="6" t="s">
        <v>57</v>
      </c>
      <c r="E32" s="6" t="s">
        <v>58</v>
      </c>
      <c r="F32" s="6" t="s">
        <v>104</v>
      </c>
    </row>
    <row r="33" ht="20" customHeight="1" spans="1:6">
      <c r="A33" s="6" t="s">
        <v>55</v>
      </c>
      <c r="B33" s="6" t="s">
        <v>105</v>
      </c>
      <c r="C33" s="6" t="s">
        <v>106</v>
      </c>
      <c r="D33" s="6" t="s">
        <v>57</v>
      </c>
      <c r="E33" s="6" t="s">
        <v>58</v>
      </c>
      <c r="F33" s="6" t="s">
        <v>107</v>
      </c>
    </row>
    <row r="34" ht="20" customHeight="1" spans="1:6">
      <c r="A34" s="6" t="s">
        <v>55</v>
      </c>
      <c r="B34" s="6" t="s">
        <v>108</v>
      </c>
      <c r="C34" s="6" t="s">
        <v>109</v>
      </c>
      <c r="D34" s="6" t="s">
        <v>57</v>
      </c>
      <c r="E34" s="6" t="s">
        <v>58</v>
      </c>
      <c r="F34" s="6" t="s">
        <v>110</v>
      </c>
    </row>
    <row r="35" ht="20" customHeight="1" spans="1:6">
      <c r="A35" s="6" t="s">
        <v>55</v>
      </c>
      <c r="B35" s="6" t="s">
        <v>111</v>
      </c>
      <c r="C35" s="6" t="s">
        <v>112</v>
      </c>
      <c r="D35" s="6" t="s">
        <v>57</v>
      </c>
      <c r="E35" s="6" t="s">
        <v>58</v>
      </c>
      <c r="F35" s="6" t="s">
        <v>113</v>
      </c>
    </row>
    <row r="36" ht="20" customHeight="1" spans="1:6">
      <c r="A36" s="6" t="s">
        <v>55</v>
      </c>
      <c r="B36" s="6" t="s">
        <v>114</v>
      </c>
      <c r="C36" s="6" t="s">
        <v>115</v>
      </c>
      <c r="D36" s="6" t="s">
        <v>57</v>
      </c>
      <c r="E36" s="6" t="s">
        <v>58</v>
      </c>
      <c r="F36" s="6" t="s">
        <v>116</v>
      </c>
    </row>
    <row r="37" ht="20" customHeight="1" spans="1:6">
      <c r="A37" s="6" t="s">
        <v>55</v>
      </c>
      <c r="B37" s="6" t="s">
        <v>117</v>
      </c>
      <c r="C37" s="6" t="s">
        <v>118</v>
      </c>
      <c r="D37" s="6" t="s">
        <v>57</v>
      </c>
      <c r="E37" s="6" t="s">
        <v>58</v>
      </c>
      <c r="F37" s="6" t="s">
        <v>119</v>
      </c>
    </row>
    <row r="38" ht="20" customHeight="1" spans="1:6">
      <c r="A38" s="6" t="s">
        <v>55</v>
      </c>
      <c r="B38" s="6" t="s">
        <v>120</v>
      </c>
      <c r="C38" s="6" t="s">
        <v>121</v>
      </c>
      <c r="D38" s="6" t="s">
        <v>57</v>
      </c>
      <c r="E38" s="6" t="s">
        <v>58</v>
      </c>
      <c r="F38" s="6" t="s">
        <v>122</v>
      </c>
    </row>
    <row r="39" ht="20" customHeight="1" spans="1:6">
      <c r="A39" s="6" t="s">
        <v>55</v>
      </c>
      <c r="B39" s="6" t="s">
        <v>123</v>
      </c>
      <c r="C39" s="6" t="s">
        <v>124</v>
      </c>
      <c r="D39" s="6" t="s">
        <v>57</v>
      </c>
      <c r="E39" s="6" t="s">
        <v>58</v>
      </c>
      <c r="F39" s="6" t="s">
        <v>125</v>
      </c>
    </row>
    <row r="40" ht="20" customHeight="1" spans="1:6">
      <c r="A40" s="6" t="s">
        <v>55</v>
      </c>
      <c r="B40" s="6" t="s">
        <v>126</v>
      </c>
      <c r="C40" s="6" t="s">
        <v>127</v>
      </c>
      <c r="D40" s="6" t="s">
        <v>57</v>
      </c>
      <c r="E40" s="6" t="s">
        <v>58</v>
      </c>
      <c r="F40" s="6" t="s">
        <v>128</v>
      </c>
    </row>
    <row r="41" ht="20" customHeight="1" spans="1:6">
      <c r="A41" s="5" t="s">
        <v>129</v>
      </c>
      <c r="B41" s="5" t="s">
        <v>8</v>
      </c>
      <c r="C41" s="6" t="s">
        <v>130</v>
      </c>
      <c r="D41" s="6" t="s">
        <v>131</v>
      </c>
      <c r="E41" s="6" t="s">
        <v>132</v>
      </c>
      <c r="F41" s="6" t="s">
        <v>133</v>
      </c>
    </row>
    <row r="42" ht="20" customHeight="1" spans="1:6">
      <c r="A42" s="6" t="s">
        <v>129</v>
      </c>
      <c r="B42" s="6" t="s">
        <v>134</v>
      </c>
      <c r="C42" s="6" t="s">
        <v>135</v>
      </c>
      <c r="D42" s="6" t="s">
        <v>136</v>
      </c>
      <c r="E42" s="6" t="s">
        <v>137</v>
      </c>
      <c r="F42" s="6" t="s">
        <v>138</v>
      </c>
    </row>
    <row r="43" ht="20" customHeight="1" spans="1:6">
      <c r="A43" s="6" t="s">
        <v>129</v>
      </c>
      <c r="B43" s="6" t="s">
        <v>139</v>
      </c>
      <c r="C43" s="6" t="s">
        <v>140</v>
      </c>
      <c r="D43" s="6" t="s">
        <v>141</v>
      </c>
      <c r="E43" s="6" t="s">
        <v>132</v>
      </c>
      <c r="F43" s="6" t="s">
        <v>142</v>
      </c>
    </row>
    <row r="44" ht="20" customHeight="1" spans="1:6">
      <c r="A44" s="6" t="s">
        <v>143</v>
      </c>
      <c r="B44" s="6" t="s">
        <v>144</v>
      </c>
      <c r="C44" s="6" t="s">
        <v>145</v>
      </c>
      <c r="D44" s="6" t="s">
        <v>146</v>
      </c>
      <c r="E44" s="6" t="s">
        <v>58</v>
      </c>
      <c r="F44" s="6" t="s">
        <v>147</v>
      </c>
    </row>
    <row r="45" ht="20" customHeight="1" spans="1:6">
      <c r="A45" s="6" t="s">
        <v>129</v>
      </c>
      <c r="B45" s="6" t="s">
        <v>148</v>
      </c>
      <c r="C45" s="6" t="s">
        <v>149</v>
      </c>
      <c r="D45" s="6" t="s">
        <v>150</v>
      </c>
      <c r="E45" s="6" t="s">
        <v>132</v>
      </c>
      <c r="F45" s="6" t="s">
        <v>151</v>
      </c>
    </row>
    <row r="46" ht="20" customHeight="1" spans="1:6">
      <c r="A46" s="6" t="s">
        <v>129</v>
      </c>
      <c r="B46" s="6" t="s">
        <v>152</v>
      </c>
      <c r="C46" s="6" t="s">
        <v>153</v>
      </c>
      <c r="D46" s="6" t="s">
        <v>154</v>
      </c>
      <c r="E46" s="6" t="s">
        <v>58</v>
      </c>
      <c r="F46" s="6" t="s">
        <v>155</v>
      </c>
    </row>
    <row r="47" ht="20" customHeight="1" spans="1:6">
      <c r="A47" s="6" t="s">
        <v>129</v>
      </c>
      <c r="B47" s="6" t="s">
        <v>156</v>
      </c>
      <c r="C47" s="6" t="s">
        <v>157</v>
      </c>
      <c r="D47" s="6" t="s">
        <v>131</v>
      </c>
      <c r="E47" s="6" t="s">
        <v>132</v>
      </c>
      <c r="F47" s="6" t="s">
        <v>158</v>
      </c>
    </row>
    <row r="48" ht="20" customHeight="1" spans="1:6">
      <c r="A48" s="6" t="s">
        <v>129</v>
      </c>
      <c r="B48" s="6" t="s">
        <v>159</v>
      </c>
      <c r="C48" s="6" t="s">
        <v>160</v>
      </c>
      <c r="D48" s="6" t="s">
        <v>161</v>
      </c>
      <c r="E48" s="6" t="s">
        <v>132</v>
      </c>
      <c r="F48" s="6" t="s">
        <v>162</v>
      </c>
    </row>
    <row r="49" ht="20" customHeight="1" spans="1:6">
      <c r="A49" s="5" t="s">
        <v>163</v>
      </c>
      <c r="B49" s="5" t="s">
        <v>8</v>
      </c>
      <c r="C49" s="6" t="s">
        <v>164</v>
      </c>
      <c r="D49" s="6" t="s">
        <v>13</v>
      </c>
      <c r="E49" s="6" t="s">
        <v>165</v>
      </c>
      <c r="F49" s="6" t="s">
        <v>166</v>
      </c>
    </row>
    <row r="50" ht="20" customHeight="1" spans="1:6">
      <c r="A50" s="6" t="s">
        <v>163</v>
      </c>
      <c r="B50" s="6" t="s">
        <v>167</v>
      </c>
      <c r="C50" s="6" t="s">
        <v>168</v>
      </c>
      <c r="D50" s="6" t="s">
        <v>13</v>
      </c>
      <c r="E50" s="6" t="s">
        <v>165</v>
      </c>
      <c r="F50" s="6" t="s">
        <v>169</v>
      </c>
    </row>
    <row r="51" ht="20" customHeight="1" spans="1:6">
      <c r="A51" s="6" t="s">
        <v>163</v>
      </c>
      <c r="B51" s="6" t="s">
        <v>170</v>
      </c>
      <c r="C51" s="6" t="s">
        <v>171</v>
      </c>
      <c r="D51" s="6" t="s">
        <v>13</v>
      </c>
      <c r="E51" s="6" t="s">
        <v>165</v>
      </c>
      <c r="F51" s="6" t="s">
        <v>172</v>
      </c>
    </row>
    <row r="52" ht="20" customHeight="1" spans="1:6">
      <c r="A52" s="6" t="s">
        <v>163</v>
      </c>
      <c r="B52" s="6" t="s">
        <v>173</v>
      </c>
      <c r="C52" s="6" t="s">
        <v>174</v>
      </c>
      <c r="D52" s="6" t="s">
        <v>13</v>
      </c>
      <c r="E52" s="6" t="s">
        <v>165</v>
      </c>
      <c r="F52" s="6" t="s">
        <v>175</v>
      </c>
    </row>
    <row r="53" ht="20" customHeight="1" spans="1:6">
      <c r="A53" s="6" t="s">
        <v>163</v>
      </c>
      <c r="B53" s="6" t="s">
        <v>176</v>
      </c>
      <c r="C53" s="6" t="s">
        <v>177</v>
      </c>
      <c r="D53" s="6" t="s">
        <v>13</v>
      </c>
      <c r="E53" s="6" t="s">
        <v>178</v>
      </c>
      <c r="F53" s="6" t="s">
        <v>179</v>
      </c>
    </row>
    <row r="54" ht="20" customHeight="1" spans="1:6">
      <c r="A54" s="6" t="s">
        <v>163</v>
      </c>
      <c r="B54" s="6" t="s">
        <v>180</v>
      </c>
      <c r="C54" s="6" t="s">
        <v>181</v>
      </c>
      <c r="D54" s="6" t="s">
        <v>13</v>
      </c>
      <c r="E54" s="6" t="s">
        <v>165</v>
      </c>
      <c r="F54" s="6" t="s">
        <v>182</v>
      </c>
    </row>
    <row r="55" ht="20" customHeight="1" spans="1:6">
      <c r="A55" s="6" t="s">
        <v>163</v>
      </c>
      <c r="B55" s="6" t="s">
        <v>183</v>
      </c>
      <c r="C55" s="6" t="s">
        <v>184</v>
      </c>
      <c r="D55" s="6" t="s">
        <v>13</v>
      </c>
      <c r="E55" s="6" t="s">
        <v>165</v>
      </c>
      <c r="F55" s="6" t="s">
        <v>185</v>
      </c>
    </row>
    <row r="56" ht="20" customHeight="1" spans="1:6">
      <c r="A56" s="6" t="s">
        <v>163</v>
      </c>
      <c r="B56" s="6" t="s">
        <v>186</v>
      </c>
      <c r="C56" s="6" t="s">
        <v>187</v>
      </c>
      <c r="D56" s="6" t="s">
        <v>13</v>
      </c>
      <c r="E56" s="7" t="s">
        <v>165</v>
      </c>
      <c r="F56" s="6" t="s">
        <v>188</v>
      </c>
    </row>
    <row r="57" ht="20" customHeight="1" spans="1:6">
      <c r="A57" s="5" t="s">
        <v>189</v>
      </c>
      <c r="B57" s="5" t="s">
        <v>8</v>
      </c>
      <c r="C57" s="6" t="s">
        <v>190</v>
      </c>
      <c r="D57" s="6" t="s">
        <v>191</v>
      </c>
      <c r="E57" s="6" t="s">
        <v>192</v>
      </c>
      <c r="F57" s="6" t="s">
        <v>193</v>
      </c>
    </row>
    <row r="58" ht="20" customHeight="1" spans="1:6">
      <c r="A58" s="6" t="s">
        <v>189</v>
      </c>
      <c r="B58" s="6" t="s">
        <v>194</v>
      </c>
      <c r="C58" s="6" t="s">
        <v>195</v>
      </c>
      <c r="D58" s="6" t="s">
        <v>191</v>
      </c>
      <c r="E58" s="6" t="s">
        <v>192</v>
      </c>
      <c r="F58" s="6" t="s">
        <v>196</v>
      </c>
    </row>
    <row r="59" ht="20" customHeight="1" spans="1:6">
      <c r="A59" s="6" t="s">
        <v>189</v>
      </c>
      <c r="B59" s="6" t="s">
        <v>197</v>
      </c>
      <c r="C59" s="6" t="s">
        <v>198</v>
      </c>
      <c r="D59" s="6" t="s">
        <v>191</v>
      </c>
      <c r="E59" s="6" t="s">
        <v>192</v>
      </c>
      <c r="F59" s="6" t="s">
        <v>199</v>
      </c>
    </row>
    <row r="60" ht="20" customHeight="1" spans="1:6">
      <c r="A60" s="6" t="s">
        <v>189</v>
      </c>
      <c r="B60" s="6" t="s">
        <v>200</v>
      </c>
      <c r="C60" s="6" t="s">
        <v>201</v>
      </c>
      <c r="D60" s="6" t="s">
        <v>191</v>
      </c>
      <c r="E60" s="6" t="s">
        <v>192</v>
      </c>
      <c r="F60" s="6" t="s">
        <v>202</v>
      </c>
    </row>
    <row r="61" ht="20" customHeight="1" spans="1:6">
      <c r="A61" s="6" t="s">
        <v>189</v>
      </c>
      <c r="B61" s="6" t="s">
        <v>203</v>
      </c>
      <c r="C61" s="6" t="s">
        <v>204</v>
      </c>
      <c r="D61" s="6" t="s">
        <v>191</v>
      </c>
      <c r="E61" s="6" t="s">
        <v>192</v>
      </c>
      <c r="F61" s="6" t="s">
        <v>205</v>
      </c>
    </row>
    <row r="62" ht="20" customHeight="1" spans="1:6">
      <c r="A62" s="6" t="s">
        <v>189</v>
      </c>
      <c r="B62" s="6" t="s">
        <v>206</v>
      </c>
      <c r="C62" s="6" t="s">
        <v>207</v>
      </c>
      <c r="D62" s="6" t="s">
        <v>191</v>
      </c>
      <c r="E62" s="6" t="s">
        <v>192</v>
      </c>
      <c r="F62" s="6" t="s">
        <v>208</v>
      </c>
    </row>
    <row r="63" ht="20" customHeight="1" spans="1:6">
      <c r="A63" s="6" t="s">
        <v>189</v>
      </c>
      <c r="B63" s="6" t="s">
        <v>209</v>
      </c>
      <c r="C63" s="6" t="s">
        <v>210</v>
      </c>
      <c r="D63" s="6" t="s">
        <v>191</v>
      </c>
      <c r="E63" s="6" t="s">
        <v>192</v>
      </c>
      <c r="F63" s="6" t="s">
        <v>211</v>
      </c>
    </row>
    <row r="64" ht="20" customHeight="1" spans="1:6">
      <c r="A64" s="6" t="s">
        <v>189</v>
      </c>
      <c r="B64" s="6" t="s">
        <v>212</v>
      </c>
      <c r="C64" s="6">
        <v>17808365047</v>
      </c>
      <c r="D64" s="6" t="s">
        <v>191</v>
      </c>
      <c r="E64" s="6" t="s">
        <v>192</v>
      </c>
      <c r="F64" s="6" t="s">
        <v>213</v>
      </c>
    </row>
    <row r="65" ht="20" customHeight="1" spans="1:6">
      <c r="A65" s="6" t="s">
        <v>189</v>
      </c>
      <c r="B65" s="6" t="s">
        <v>214</v>
      </c>
      <c r="C65" s="6" t="s">
        <v>215</v>
      </c>
      <c r="D65" s="6" t="s">
        <v>191</v>
      </c>
      <c r="E65" s="6" t="s">
        <v>192</v>
      </c>
      <c r="F65" s="6" t="s">
        <v>216</v>
      </c>
    </row>
    <row r="66" ht="20" customHeight="1" spans="1:6">
      <c r="A66" s="6" t="s">
        <v>189</v>
      </c>
      <c r="B66" s="6" t="s">
        <v>217</v>
      </c>
      <c r="C66" s="6" t="s">
        <v>218</v>
      </c>
      <c r="D66" s="6" t="s">
        <v>191</v>
      </c>
      <c r="E66" s="6" t="s">
        <v>192</v>
      </c>
      <c r="F66" s="6" t="s">
        <v>219</v>
      </c>
    </row>
    <row r="67" ht="20" customHeight="1" spans="1:6">
      <c r="A67" s="6" t="s">
        <v>189</v>
      </c>
      <c r="B67" s="6" t="s">
        <v>220</v>
      </c>
      <c r="C67" s="6" t="s">
        <v>221</v>
      </c>
      <c r="D67" s="6" t="s">
        <v>191</v>
      </c>
      <c r="E67" s="6" t="s">
        <v>192</v>
      </c>
      <c r="F67" s="6" t="s">
        <v>222</v>
      </c>
    </row>
    <row r="68" ht="20" customHeight="1" spans="1:6">
      <c r="A68" s="6" t="s">
        <v>189</v>
      </c>
      <c r="B68" s="6" t="s">
        <v>223</v>
      </c>
      <c r="C68" s="6" t="s">
        <v>224</v>
      </c>
      <c r="D68" s="6" t="s">
        <v>191</v>
      </c>
      <c r="E68" s="6" t="s">
        <v>192</v>
      </c>
      <c r="F68" s="6" t="s">
        <v>225</v>
      </c>
    </row>
    <row r="69" ht="20" customHeight="1" spans="1:6">
      <c r="A69" s="6" t="s">
        <v>189</v>
      </c>
      <c r="B69" s="6" t="s">
        <v>226</v>
      </c>
      <c r="C69" s="6" t="s">
        <v>227</v>
      </c>
      <c r="D69" s="6" t="s">
        <v>191</v>
      </c>
      <c r="E69" s="6" t="s">
        <v>192</v>
      </c>
      <c r="F69" s="6" t="s">
        <v>228</v>
      </c>
    </row>
    <row r="70" ht="20" customHeight="1" spans="1:6">
      <c r="A70" s="6" t="s">
        <v>189</v>
      </c>
      <c r="B70" s="6" t="s">
        <v>229</v>
      </c>
      <c r="C70" s="6" t="s">
        <v>230</v>
      </c>
      <c r="D70" s="6" t="s">
        <v>191</v>
      </c>
      <c r="E70" s="6" t="s">
        <v>192</v>
      </c>
      <c r="F70" s="6" t="s">
        <v>231</v>
      </c>
    </row>
    <row r="71" ht="20" customHeight="1" spans="1:6">
      <c r="A71" s="6" t="s">
        <v>189</v>
      </c>
      <c r="B71" s="6" t="s">
        <v>232</v>
      </c>
      <c r="C71" s="6" t="s">
        <v>233</v>
      </c>
      <c r="D71" s="6" t="s">
        <v>191</v>
      </c>
      <c r="E71" s="6" t="s">
        <v>192</v>
      </c>
      <c r="F71" s="6" t="s">
        <v>234</v>
      </c>
    </row>
    <row r="72" ht="20" customHeight="1" spans="1:6">
      <c r="A72" s="6" t="s">
        <v>189</v>
      </c>
      <c r="B72" s="6" t="s">
        <v>235</v>
      </c>
      <c r="C72" s="6" t="s">
        <v>236</v>
      </c>
      <c r="D72" s="6" t="s">
        <v>191</v>
      </c>
      <c r="E72" s="6" t="s">
        <v>192</v>
      </c>
      <c r="F72" s="6" t="s">
        <v>237</v>
      </c>
    </row>
    <row r="73" ht="20" customHeight="1" spans="1:6">
      <c r="A73" s="6" t="s">
        <v>189</v>
      </c>
      <c r="B73" s="6" t="s">
        <v>238</v>
      </c>
      <c r="C73" s="6" t="s">
        <v>239</v>
      </c>
      <c r="D73" s="6" t="s">
        <v>191</v>
      </c>
      <c r="E73" s="6" t="s">
        <v>192</v>
      </c>
      <c r="F73" s="6" t="s">
        <v>240</v>
      </c>
    </row>
    <row r="74" ht="20" customHeight="1" spans="1:6">
      <c r="A74" s="6" t="s">
        <v>189</v>
      </c>
      <c r="B74" s="7" t="s">
        <v>241</v>
      </c>
      <c r="C74" s="6">
        <v>13684493638</v>
      </c>
      <c r="D74" s="6" t="s">
        <v>191</v>
      </c>
      <c r="E74" s="6" t="s">
        <v>192</v>
      </c>
      <c r="F74" s="6" t="s">
        <v>242</v>
      </c>
    </row>
    <row r="75" ht="20" customHeight="1" spans="1:6">
      <c r="A75" s="6" t="s">
        <v>189</v>
      </c>
      <c r="B75" s="6" t="s">
        <v>243</v>
      </c>
      <c r="C75" s="6" t="s">
        <v>244</v>
      </c>
      <c r="D75" s="6" t="s">
        <v>191</v>
      </c>
      <c r="E75" s="6" t="s">
        <v>192</v>
      </c>
      <c r="F75" s="6" t="s">
        <v>245</v>
      </c>
    </row>
    <row r="76" ht="20" customHeight="1" spans="1:6">
      <c r="A76" s="5" t="s">
        <v>246</v>
      </c>
      <c r="B76" s="5" t="s">
        <v>8</v>
      </c>
      <c r="C76" s="6" t="s">
        <v>247</v>
      </c>
      <c r="D76" s="6" t="s">
        <v>13</v>
      </c>
      <c r="E76" s="6" t="s">
        <v>248</v>
      </c>
      <c r="F76" s="6" t="s">
        <v>249</v>
      </c>
    </row>
    <row r="77" ht="20" customHeight="1" spans="1:6">
      <c r="A77" s="6" t="s">
        <v>246</v>
      </c>
      <c r="B77" s="6" t="s">
        <v>250</v>
      </c>
      <c r="C77" s="6" t="s">
        <v>251</v>
      </c>
      <c r="D77" s="6" t="s">
        <v>13</v>
      </c>
      <c r="E77" s="6" t="s">
        <v>248</v>
      </c>
      <c r="F77" s="6" t="s">
        <v>252</v>
      </c>
    </row>
    <row r="78" ht="20" customHeight="1" spans="1:6">
      <c r="A78" s="6" t="s">
        <v>246</v>
      </c>
      <c r="B78" s="6" t="s">
        <v>253</v>
      </c>
      <c r="C78" s="6" t="s">
        <v>254</v>
      </c>
      <c r="D78" s="6" t="s">
        <v>255</v>
      </c>
      <c r="E78" s="6" t="s">
        <v>256</v>
      </c>
      <c r="F78" s="6" t="s">
        <v>257</v>
      </c>
    </row>
    <row r="79" ht="20" customHeight="1" spans="1:6">
      <c r="A79" s="6" t="s">
        <v>246</v>
      </c>
      <c r="B79" s="6" t="s">
        <v>186</v>
      </c>
      <c r="C79" s="6" t="s">
        <v>258</v>
      </c>
      <c r="D79" s="6" t="s">
        <v>13</v>
      </c>
      <c r="E79" s="6" t="s">
        <v>248</v>
      </c>
      <c r="F79" s="6" t="s">
        <v>259</v>
      </c>
    </row>
    <row r="80" ht="20" customHeight="1" spans="1:6">
      <c r="A80" s="6" t="s">
        <v>246</v>
      </c>
      <c r="B80" s="6" t="s">
        <v>260</v>
      </c>
      <c r="C80" s="6" t="s">
        <v>261</v>
      </c>
      <c r="D80" s="6" t="s">
        <v>13</v>
      </c>
      <c r="E80" s="6" t="s">
        <v>248</v>
      </c>
      <c r="F80" s="6" t="s">
        <v>262</v>
      </c>
    </row>
    <row r="81" ht="20" customHeight="1" spans="1:6">
      <c r="A81" s="6" t="s">
        <v>246</v>
      </c>
      <c r="B81" s="6" t="s">
        <v>263</v>
      </c>
      <c r="C81" s="6" t="s">
        <v>264</v>
      </c>
      <c r="D81" s="6" t="s">
        <v>13</v>
      </c>
      <c r="E81" s="6" t="s">
        <v>248</v>
      </c>
      <c r="F81" s="6" t="s">
        <v>265</v>
      </c>
    </row>
    <row r="82" ht="20" customHeight="1" spans="1:6">
      <c r="A82" s="6" t="s">
        <v>246</v>
      </c>
      <c r="B82" s="6" t="s">
        <v>266</v>
      </c>
      <c r="C82" s="6" t="s">
        <v>267</v>
      </c>
      <c r="D82" s="6" t="s">
        <v>13</v>
      </c>
      <c r="E82" s="6" t="s">
        <v>248</v>
      </c>
      <c r="F82" s="6" t="s">
        <v>268</v>
      </c>
    </row>
    <row r="83" ht="20" customHeight="1" spans="1:6">
      <c r="A83" s="6" t="s">
        <v>246</v>
      </c>
      <c r="B83" s="6" t="s">
        <v>269</v>
      </c>
      <c r="C83" s="6" t="s">
        <v>270</v>
      </c>
      <c r="D83" s="6" t="s">
        <v>13</v>
      </c>
      <c r="E83" s="6" t="s">
        <v>248</v>
      </c>
      <c r="F83" s="6" t="s">
        <v>271</v>
      </c>
    </row>
    <row r="84" ht="20" customHeight="1" spans="1:6">
      <c r="A84" s="5" t="s">
        <v>272</v>
      </c>
      <c r="B84" s="5" t="s">
        <v>8</v>
      </c>
      <c r="C84" s="6" t="s">
        <v>273</v>
      </c>
      <c r="D84" s="6" t="s">
        <v>13</v>
      </c>
      <c r="E84" s="6" t="s">
        <v>248</v>
      </c>
      <c r="F84" s="6" t="s">
        <v>249</v>
      </c>
    </row>
    <row r="85" ht="20" customHeight="1" spans="1:6">
      <c r="A85" s="6" t="s">
        <v>272</v>
      </c>
      <c r="B85" s="6" t="s">
        <v>274</v>
      </c>
      <c r="C85" s="6" t="s">
        <v>275</v>
      </c>
      <c r="D85" s="6" t="s">
        <v>13</v>
      </c>
      <c r="E85" s="6" t="s">
        <v>248</v>
      </c>
      <c r="F85" s="6" t="s">
        <v>276</v>
      </c>
    </row>
    <row r="86" ht="20" customHeight="1" spans="1:6">
      <c r="A86" s="6" t="s">
        <v>272</v>
      </c>
      <c r="B86" s="6" t="s">
        <v>277</v>
      </c>
      <c r="C86" s="6" t="s">
        <v>278</v>
      </c>
      <c r="D86" s="6" t="s">
        <v>13</v>
      </c>
      <c r="E86" s="6" t="s">
        <v>248</v>
      </c>
      <c r="F86" s="6" t="s">
        <v>279</v>
      </c>
    </row>
    <row r="87" ht="20" customHeight="1" spans="1:6">
      <c r="A87" s="6" t="s">
        <v>272</v>
      </c>
      <c r="B87" s="6" t="s">
        <v>280</v>
      </c>
      <c r="C87" s="6" t="s">
        <v>281</v>
      </c>
      <c r="D87" s="6" t="s">
        <v>13</v>
      </c>
      <c r="E87" s="6" t="s">
        <v>248</v>
      </c>
      <c r="F87" s="6" t="s">
        <v>282</v>
      </c>
    </row>
    <row r="88" ht="20" customHeight="1" spans="1:6">
      <c r="A88" s="6" t="s">
        <v>272</v>
      </c>
      <c r="B88" s="6" t="s">
        <v>283</v>
      </c>
      <c r="C88" s="6" t="s">
        <v>284</v>
      </c>
      <c r="D88" s="6" t="s">
        <v>13</v>
      </c>
      <c r="E88" s="6" t="s">
        <v>248</v>
      </c>
      <c r="F88" s="6" t="s">
        <v>285</v>
      </c>
    </row>
    <row r="89" ht="20" customHeight="1" spans="1:6">
      <c r="A89" s="6" t="s">
        <v>272</v>
      </c>
      <c r="B89" s="6" t="s">
        <v>286</v>
      </c>
      <c r="C89" s="6" t="s">
        <v>287</v>
      </c>
      <c r="D89" s="6" t="s">
        <v>13</v>
      </c>
      <c r="E89" s="6" t="s">
        <v>248</v>
      </c>
      <c r="F89" s="6" t="s">
        <v>288</v>
      </c>
    </row>
    <row r="90" ht="20" customHeight="1" spans="1:6">
      <c r="A90" s="6" t="s">
        <v>272</v>
      </c>
      <c r="B90" s="6" t="s">
        <v>289</v>
      </c>
      <c r="C90" s="6" t="s">
        <v>290</v>
      </c>
      <c r="D90" s="6" t="s">
        <v>13</v>
      </c>
      <c r="E90" s="6" t="s">
        <v>248</v>
      </c>
      <c r="F90" s="6" t="s">
        <v>291</v>
      </c>
    </row>
    <row r="91" ht="20" customHeight="1" spans="1:6">
      <c r="A91" s="6" t="s">
        <v>272</v>
      </c>
      <c r="B91" s="6" t="s">
        <v>292</v>
      </c>
      <c r="C91" s="6" t="s">
        <v>293</v>
      </c>
      <c r="D91" s="6" t="s">
        <v>13</v>
      </c>
      <c r="E91" s="6" t="s">
        <v>248</v>
      </c>
      <c r="F91" s="6" t="s">
        <v>294</v>
      </c>
    </row>
    <row r="92" ht="20" customHeight="1" spans="1:6">
      <c r="A92" s="5" t="s">
        <v>295</v>
      </c>
      <c r="B92" s="5" t="s">
        <v>8</v>
      </c>
      <c r="C92" s="6" t="s">
        <v>296</v>
      </c>
      <c r="D92" s="6" t="s">
        <v>297</v>
      </c>
      <c r="E92" s="6" t="s">
        <v>137</v>
      </c>
      <c r="F92" s="6" t="s">
        <v>249</v>
      </c>
    </row>
    <row r="93" ht="20" customHeight="1" spans="1:6">
      <c r="A93" s="6" t="s">
        <v>295</v>
      </c>
      <c r="B93" s="6" t="s">
        <v>298</v>
      </c>
      <c r="C93" s="6" t="s">
        <v>299</v>
      </c>
      <c r="D93" s="6" t="s">
        <v>297</v>
      </c>
      <c r="E93" s="6" t="s">
        <v>137</v>
      </c>
      <c r="F93" s="6" t="s">
        <v>300</v>
      </c>
    </row>
    <row r="94" ht="20" customHeight="1" spans="1:6">
      <c r="A94" s="6" t="s">
        <v>295</v>
      </c>
      <c r="B94" s="6" t="s">
        <v>301</v>
      </c>
      <c r="C94" s="6" t="s">
        <v>302</v>
      </c>
      <c r="D94" s="6" t="s">
        <v>297</v>
      </c>
      <c r="E94" s="6" t="s">
        <v>137</v>
      </c>
      <c r="F94" s="6" t="s">
        <v>303</v>
      </c>
    </row>
    <row r="95" ht="20" customHeight="1" spans="1:6">
      <c r="A95" s="6" t="s">
        <v>295</v>
      </c>
      <c r="B95" s="6" t="s">
        <v>304</v>
      </c>
      <c r="C95" s="6" t="s">
        <v>305</v>
      </c>
      <c r="D95" s="6" t="s">
        <v>297</v>
      </c>
      <c r="E95" s="6" t="s">
        <v>137</v>
      </c>
      <c r="F95" s="6" t="s">
        <v>306</v>
      </c>
    </row>
    <row r="96" ht="20" customHeight="1" spans="1:6">
      <c r="A96" s="6" t="s">
        <v>295</v>
      </c>
      <c r="B96" s="6" t="s">
        <v>307</v>
      </c>
      <c r="C96" s="6" t="s">
        <v>308</v>
      </c>
      <c r="D96" s="6" t="s">
        <v>297</v>
      </c>
      <c r="E96" s="6" t="s">
        <v>137</v>
      </c>
      <c r="F96" s="6" t="s">
        <v>309</v>
      </c>
    </row>
    <row r="97" ht="20" customHeight="1" spans="1:6">
      <c r="A97" s="6" t="s">
        <v>295</v>
      </c>
      <c r="B97" s="6" t="s">
        <v>310</v>
      </c>
      <c r="C97" s="6" t="s">
        <v>311</v>
      </c>
      <c r="D97" s="6" t="s">
        <v>297</v>
      </c>
      <c r="E97" s="6" t="s">
        <v>137</v>
      </c>
      <c r="F97" s="6" t="s">
        <v>312</v>
      </c>
    </row>
    <row r="98" ht="20" customHeight="1" spans="1:6">
      <c r="A98" s="6" t="s">
        <v>295</v>
      </c>
      <c r="B98" s="6" t="s">
        <v>313</v>
      </c>
      <c r="C98" s="6" t="s">
        <v>314</v>
      </c>
      <c r="D98" s="6" t="s">
        <v>297</v>
      </c>
      <c r="E98" s="6" t="s">
        <v>137</v>
      </c>
      <c r="F98" s="6" t="s">
        <v>315</v>
      </c>
    </row>
    <row r="99" ht="20" customHeight="1" spans="1:6">
      <c r="A99" s="6" t="s">
        <v>295</v>
      </c>
      <c r="B99" s="6" t="s">
        <v>316</v>
      </c>
      <c r="C99" s="6" t="s">
        <v>317</v>
      </c>
      <c r="D99" s="6" t="s">
        <v>297</v>
      </c>
      <c r="E99" s="6" t="s">
        <v>137</v>
      </c>
      <c r="F99" s="6" t="s">
        <v>318</v>
      </c>
    </row>
    <row r="100" ht="20" customHeight="1" spans="1:6">
      <c r="A100" s="6" t="s">
        <v>295</v>
      </c>
      <c r="B100" s="6" t="s">
        <v>319</v>
      </c>
      <c r="C100" s="6" t="s">
        <v>320</v>
      </c>
      <c r="D100" s="6" t="s">
        <v>297</v>
      </c>
      <c r="E100" s="6" t="s">
        <v>137</v>
      </c>
      <c r="F100" s="6" t="s">
        <v>321</v>
      </c>
    </row>
    <row r="101" ht="20" customHeight="1" spans="1:6">
      <c r="A101" s="6" t="s">
        <v>295</v>
      </c>
      <c r="B101" s="6" t="s">
        <v>322</v>
      </c>
      <c r="C101" s="6" t="s">
        <v>323</v>
      </c>
      <c r="D101" s="6" t="s">
        <v>297</v>
      </c>
      <c r="E101" s="6" t="s">
        <v>137</v>
      </c>
      <c r="F101" s="6" t="s">
        <v>324</v>
      </c>
    </row>
    <row r="102" ht="20" customHeight="1" spans="1:6">
      <c r="A102" s="6" t="s">
        <v>295</v>
      </c>
      <c r="B102" s="6" t="s">
        <v>325</v>
      </c>
      <c r="C102" s="6" t="s">
        <v>326</v>
      </c>
      <c r="D102" s="6" t="s">
        <v>297</v>
      </c>
      <c r="E102" s="6" t="s">
        <v>137</v>
      </c>
      <c r="F102" s="6" t="s">
        <v>327</v>
      </c>
    </row>
    <row r="103" ht="20" customHeight="1" spans="1:6">
      <c r="A103" s="6" t="s">
        <v>295</v>
      </c>
      <c r="B103" s="6" t="s">
        <v>328</v>
      </c>
      <c r="C103" s="6" t="s">
        <v>329</v>
      </c>
      <c r="D103" s="6" t="s">
        <v>297</v>
      </c>
      <c r="E103" s="6" t="s">
        <v>137</v>
      </c>
      <c r="F103" s="6" t="s">
        <v>330</v>
      </c>
    </row>
    <row r="104" ht="20" customHeight="1" spans="1:6">
      <c r="A104" s="5" t="s">
        <v>331</v>
      </c>
      <c r="B104" s="5" t="s">
        <v>8</v>
      </c>
      <c r="C104" s="6"/>
      <c r="D104" s="6"/>
      <c r="E104" s="6"/>
      <c r="F104" s="6" t="s">
        <v>249</v>
      </c>
    </row>
    <row r="105" ht="20" customHeight="1" spans="1:6">
      <c r="A105" s="6" t="s">
        <v>331</v>
      </c>
      <c r="B105" s="6" t="s">
        <v>332</v>
      </c>
      <c r="C105" s="6" t="s">
        <v>333</v>
      </c>
      <c r="D105" s="6" t="s">
        <v>334</v>
      </c>
      <c r="E105" s="6" t="s">
        <v>335</v>
      </c>
      <c r="F105" s="6" t="s">
        <v>336</v>
      </c>
    </row>
    <row r="106" ht="20" customHeight="1" spans="1:6">
      <c r="A106" s="6" t="s">
        <v>331</v>
      </c>
      <c r="B106" s="6" t="s">
        <v>337</v>
      </c>
      <c r="C106" s="6" t="s">
        <v>338</v>
      </c>
      <c r="D106" s="6" t="s">
        <v>339</v>
      </c>
      <c r="E106" s="6" t="s">
        <v>256</v>
      </c>
      <c r="F106" s="6" t="s">
        <v>340</v>
      </c>
    </row>
    <row r="107" ht="20" customHeight="1" spans="1:6">
      <c r="A107" s="6" t="s">
        <v>331</v>
      </c>
      <c r="B107" s="6" t="s">
        <v>341</v>
      </c>
      <c r="C107" s="6" t="s">
        <v>342</v>
      </c>
      <c r="D107" s="6" t="s">
        <v>343</v>
      </c>
      <c r="E107" s="6" t="s">
        <v>256</v>
      </c>
      <c r="F107" s="6" t="s">
        <v>344</v>
      </c>
    </row>
    <row r="108" ht="20" customHeight="1" spans="1:6">
      <c r="A108" s="6" t="s">
        <v>331</v>
      </c>
      <c r="B108" s="6" t="s">
        <v>345</v>
      </c>
      <c r="C108" s="6" t="s">
        <v>346</v>
      </c>
      <c r="D108" s="6" t="s">
        <v>13</v>
      </c>
      <c r="E108" s="6" t="s">
        <v>256</v>
      </c>
      <c r="F108" s="6" t="s">
        <v>347</v>
      </c>
    </row>
    <row r="109" ht="20" customHeight="1" spans="1:6">
      <c r="A109" s="6" t="s">
        <v>331</v>
      </c>
      <c r="B109" s="6" t="s">
        <v>348</v>
      </c>
      <c r="C109" s="6" t="s">
        <v>349</v>
      </c>
      <c r="D109" s="6" t="s">
        <v>350</v>
      </c>
      <c r="E109" s="6" t="s">
        <v>256</v>
      </c>
      <c r="F109" s="6" t="s">
        <v>351</v>
      </c>
    </row>
    <row r="110" ht="20" customHeight="1" spans="1:6">
      <c r="A110" s="6" t="s">
        <v>331</v>
      </c>
      <c r="B110" s="6" t="s">
        <v>352</v>
      </c>
      <c r="C110" s="6" t="s">
        <v>353</v>
      </c>
      <c r="D110" s="6" t="s">
        <v>343</v>
      </c>
      <c r="E110" s="6" t="s">
        <v>354</v>
      </c>
      <c r="F110" s="6" t="s">
        <v>355</v>
      </c>
    </row>
    <row r="111" ht="20" customHeight="1" spans="1:6">
      <c r="A111" s="6" t="s">
        <v>331</v>
      </c>
      <c r="B111" s="6" t="s">
        <v>356</v>
      </c>
      <c r="C111" s="6" t="s">
        <v>357</v>
      </c>
      <c r="D111" s="6" t="s">
        <v>13</v>
      </c>
      <c r="E111" s="6" t="s">
        <v>256</v>
      </c>
      <c r="F111" s="6" t="s">
        <v>358</v>
      </c>
    </row>
    <row r="112" ht="20" customHeight="1" spans="1:6">
      <c r="A112" s="6" t="s">
        <v>331</v>
      </c>
      <c r="B112" s="6" t="s">
        <v>359</v>
      </c>
      <c r="C112" s="6" t="s">
        <v>360</v>
      </c>
      <c r="D112" s="6" t="s">
        <v>343</v>
      </c>
      <c r="E112" s="6" t="s">
        <v>361</v>
      </c>
      <c r="F112" s="6" t="s">
        <v>362</v>
      </c>
    </row>
    <row r="113" ht="20" customHeight="1" spans="1:6">
      <c r="A113" s="6" t="s">
        <v>331</v>
      </c>
      <c r="B113" s="6" t="s">
        <v>363</v>
      </c>
      <c r="C113" s="6" t="s">
        <v>364</v>
      </c>
      <c r="D113" s="6" t="s">
        <v>13</v>
      </c>
      <c r="E113" s="6" t="s">
        <v>361</v>
      </c>
      <c r="F113" s="6" t="s">
        <v>365</v>
      </c>
    </row>
    <row r="114" ht="20" customHeight="1" spans="1:6">
      <c r="A114" s="6" t="s">
        <v>331</v>
      </c>
      <c r="B114" s="6" t="s">
        <v>366</v>
      </c>
      <c r="C114" s="6" t="s">
        <v>367</v>
      </c>
      <c r="D114" s="6" t="s">
        <v>343</v>
      </c>
      <c r="E114" s="6" t="s">
        <v>361</v>
      </c>
      <c r="F114" s="6" t="s">
        <v>368</v>
      </c>
    </row>
    <row r="115" ht="20" customHeight="1" spans="1:6">
      <c r="A115" s="6" t="s">
        <v>331</v>
      </c>
      <c r="B115" s="6" t="s">
        <v>369</v>
      </c>
      <c r="C115" s="6" t="s">
        <v>370</v>
      </c>
      <c r="D115" s="6" t="s">
        <v>343</v>
      </c>
      <c r="E115" s="6" t="s">
        <v>256</v>
      </c>
      <c r="F115" s="6" t="s">
        <v>371</v>
      </c>
    </row>
    <row r="116" ht="20" customHeight="1" spans="1:6">
      <c r="A116" s="6" t="s">
        <v>331</v>
      </c>
      <c r="B116" s="6" t="s">
        <v>372</v>
      </c>
      <c r="C116" s="6" t="s">
        <v>373</v>
      </c>
      <c r="D116" s="6" t="s">
        <v>343</v>
      </c>
      <c r="E116" s="6" t="s">
        <v>361</v>
      </c>
      <c r="F116" s="6" t="s">
        <v>374</v>
      </c>
    </row>
    <row r="117" ht="20" customHeight="1" spans="1:6">
      <c r="A117" s="6" t="s">
        <v>331</v>
      </c>
      <c r="B117" s="6" t="s">
        <v>375</v>
      </c>
      <c r="C117" s="6" t="s">
        <v>376</v>
      </c>
      <c r="D117" s="6" t="s">
        <v>343</v>
      </c>
      <c r="E117" s="6" t="s">
        <v>361</v>
      </c>
      <c r="F117" s="6" t="s">
        <v>377</v>
      </c>
    </row>
    <row r="118" ht="20" customHeight="1" spans="1:6">
      <c r="A118" s="6" t="s">
        <v>331</v>
      </c>
      <c r="B118" s="6" t="s">
        <v>378</v>
      </c>
      <c r="C118" s="6" t="s">
        <v>379</v>
      </c>
      <c r="D118" s="6" t="s">
        <v>343</v>
      </c>
      <c r="E118" s="6" t="s">
        <v>361</v>
      </c>
      <c r="F118" s="6" t="s">
        <v>380</v>
      </c>
    </row>
    <row r="119" ht="20" customHeight="1" spans="1:6">
      <c r="A119" s="6" t="s">
        <v>331</v>
      </c>
      <c r="B119" s="6" t="s">
        <v>381</v>
      </c>
      <c r="C119" s="6" t="s">
        <v>382</v>
      </c>
      <c r="D119" s="6" t="s">
        <v>343</v>
      </c>
      <c r="E119" s="6" t="s">
        <v>383</v>
      </c>
      <c r="F119" s="6" t="s">
        <v>384</v>
      </c>
    </row>
    <row r="120" ht="20" customHeight="1" spans="1:6">
      <c r="A120" s="6" t="s">
        <v>331</v>
      </c>
      <c r="B120" s="6" t="s">
        <v>385</v>
      </c>
      <c r="C120" s="6" t="s">
        <v>386</v>
      </c>
      <c r="D120" s="6" t="s">
        <v>343</v>
      </c>
      <c r="E120" s="6" t="s">
        <v>361</v>
      </c>
      <c r="F120" s="6" t="s">
        <v>387</v>
      </c>
    </row>
    <row r="121" ht="20" customHeight="1" spans="1:6">
      <c r="A121" s="6" t="s">
        <v>331</v>
      </c>
      <c r="B121" s="6" t="s">
        <v>388</v>
      </c>
      <c r="C121" s="6" t="s">
        <v>389</v>
      </c>
      <c r="D121" s="6" t="s">
        <v>390</v>
      </c>
      <c r="E121" s="6" t="s">
        <v>361</v>
      </c>
      <c r="F121" s="6" t="s">
        <v>391</v>
      </c>
    </row>
    <row r="122" ht="20" customHeight="1" spans="1:6">
      <c r="A122" s="5" t="s">
        <v>392</v>
      </c>
      <c r="B122" s="5" t="s">
        <v>8</v>
      </c>
      <c r="C122" s="6" t="s">
        <v>393</v>
      </c>
      <c r="D122" s="6" t="s">
        <v>343</v>
      </c>
      <c r="E122" s="6" t="s">
        <v>137</v>
      </c>
      <c r="F122" s="6" t="s">
        <v>394</v>
      </c>
    </row>
    <row r="123" ht="20" customHeight="1" spans="1:6">
      <c r="A123" s="6" t="s">
        <v>392</v>
      </c>
      <c r="B123" s="6" t="s">
        <v>395</v>
      </c>
      <c r="C123" s="6" t="s">
        <v>396</v>
      </c>
      <c r="D123" s="6" t="s">
        <v>343</v>
      </c>
      <c r="E123" s="6" t="s">
        <v>137</v>
      </c>
      <c r="F123" s="6" t="s">
        <v>394</v>
      </c>
    </row>
    <row r="124" ht="20" customHeight="1" spans="1:6">
      <c r="A124" s="6" t="s">
        <v>392</v>
      </c>
      <c r="B124" s="6" t="s">
        <v>397</v>
      </c>
      <c r="C124" s="6" t="s">
        <v>398</v>
      </c>
      <c r="D124" s="6" t="s">
        <v>343</v>
      </c>
      <c r="E124" s="6" t="s">
        <v>354</v>
      </c>
      <c r="F124" s="6" t="s">
        <v>399</v>
      </c>
    </row>
    <row r="125" ht="20" customHeight="1" spans="1:6">
      <c r="A125" s="6" t="s">
        <v>392</v>
      </c>
      <c r="B125" s="6" t="s">
        <v>400</v>
      </c>
      <c r="C125" s="6" t="s">
        <v>401</v>
      </c>
      <c r="D125" s="6" t="s">
        <v>343</v>
      </c>
      <c r="E125" s="6" t="s">
        <v>137</v>
      </c>
      <c r="F125" s="6" t="s">
        <v>402</v>
      </c>
    </row>
    <row r="126" ht="20" customHeight="1" spans="1:6">
      <c r="A126" s="6" t="s">
        <v>392</v>
      </c>
      <c r="B126" s="6" t="s">
        <v>403</v>
      </c>
      <c r="C126" s="6" t="s">
        <v>404</v>
      </c>
      <c r="D126" s="6" t="s">
        <v>343</v>
      </c>
      <c r="E126" s="6" t="s">
        <v>405</v>
      </c>
      <c r="F126" s="6" t="s">
        <v>406</v>
      </c>
    </row>
    <row r="127" ht="20" customHeight="1" spans="1:6">
      <c r="A127" s="6" t="s">
        <v>392</v>
      </c>
      <c r="B127" s="6" t="s">
        <v>407</v>
      </c>
      <c r="C127" s="6" t="s">
        <v>408</v>
      </c>
      <c r="D127" s="6" t="s">
        <v>343</v>
      </c>
      <c r="E127" s="6" t="s">
        <v>137</v>
      </c>
      <c r="F127" s="6" t="s">
        <v>409</v>
      </c>
    </row>
    <row r="128" ht="20" customHeight="1" spans="1:6">
      <c r="A128" s="6" t="s">
        <v>392</v>
      </c>
      <c r="B128" s="6" t="s">
        <v>410</v>
      </c>
      <c r="C128" s="6" t="s">
        <v>411</v>
      </c>
      <c r="D128" s="6" t="s">
        <v>343</v>
      </c>
      <c r="E128" s="6" t="s">
        <v>137</v>
      </c>
      <c r="F128" s="6" t="s">
        <v>412</v>
      </c>
    </row>
    <row r="129" ht="20" customHeight="1" spans="1:6">
      <c r="A129" s="6" t="s">
        <v>392</v>
      </c>
      <c r="B129" s="6" t="s">
        <v>413</v>
      </c>
      <c r="C129" s="6" t="s">
        <v>414</v>
      </c>
      <c r="D129" s="6" t="s">
        <v>343</v>
      </c>
      <c r="E129" s="6" t="s">
        <v>137</v>
      </c>
      <c r="F129" s="6" t="s">
        <v>415</v>
      </c>
    </row>
    <row r="130" ht="20" customHeight="1" spans="1:6">
      <c r="A130" s="5" t="s">
        <v>416</v>
      </c>
      <c r="B130" s="5" t="s">
        <v>8</v>
      </c>
      <c r="C130" s="6" t="s">
        <v>417</v>
      </c>
      <c r="D130" s="6" t="s">
        <v>418</v>
      </c>
      <c r="E130" s="6" t="s">
        <v>58</v>
      </c>
      <c r="F130" s="6" t="s">
        <v>419</v>
      </c>
    </row>
    <row r="131" ht="20" customHeight="1" spans="1:6">
      <c r="A131" s="6" t="s">
        <v>416</v>
      </c>
      <c r="B131" s="6" t="s">
        <v>420</v>
      </c>
      <c r="C131" s="6" t="s">
        <v>421</v>
      </c>
      <c r="D131" s="6" t="s">
        <v>418</v>
      </c>
      <c r="E131" s="6" t="s">
        <v>422</v>
      </c>
      <c r="F131" s="6" t="s">
        <v>423</v>
      </c>
    </row>
    <row r="132" ht="20" customHeight="1" spans="1:6">
      <c r="A132" s="6" t="s">
        <v>416</v>
      </c>
      <c r="B132" s="6" t="s">
        <v>424</v>
      </c>
      <c r="C132" s="6" t="s">
        <v>425</v>
      </c>
      <c r="D132" s="6" t="s">
        <v>418</v>
      </c>
      <c r="E132" s="6" t="s">
        <v>426</v>
      </c>
      <c r="F132" s="6" t="s">
        <v>427</v>
      </c>
    </row>
    <row r="133" ht="20" customHeight="1" spans="1:6">
      <c r="A133" s="6" t="s">
        <v>416</v>
      </c>
      <c r="B133" s="6" t="s">
        <v>428</v>
      </c>
      <c r="C133" s="6" t="s">
        <v>429</v>
      </c>
      <c r="D133" s="6" t="s">
        <v>418</v>
      </c>
      <c r="E133" s="6" t="s">
        <v>426</v>
      </c>
      <c r="F133" s="6" t="s">
        <v>430</v>
      </c>
    </row>
    <row r="134" ht="20" customHeight="1" spans="1:6">
      <c r="A134" s="6" t="s">
        <v>416</v>
      </c>
      <c r="B134" s="6" t="s">
        <v>431</v>
      </c>
      <c r="C134" s="6" t="s">
        <v>432</v>
      </c>
      <c r="D134" s="6" t="s">
        <v>418</v>
      </c>
      <c r="E134" s="6" t="s">
        <v>426</v>
      </c>
      <c r="F134" s="6" t="s">
        <v>433</v>
      </c>
    </row>
    <row r="135" ht="20" customHeight="1" spans="1:6">
      <c r="A135" s="6" t="s">
        <v>416</v>
      </c>
      <c r="B135" s="6" t="s">
        <v>434</v>
      </c>
      <c r="C135" s="6" t="s">
        <v>435</v>
      </c>
      <c r="D135" s="6" t="s">
        <v>418</v>
      </c>
      <c r="E135" s="6" t="s">
        <v>426</v>
      </c>
      <c r="F135" s="6" t="s">
        <v>436</v>
      </c>
    </row>
    <row r="136" ht="20" customHeight="1" spans="1:6">
      <c r="A136" s="6" t="s">
        <v>416</v>
      </c>
      <c r="B136" s="6" t="s">
        <v>437</v>
      </c>
      <c r="C136" s="6" t="s">
        <v>438</v>
      </c>
      <c r="D136" s="6" t="s">
        <v>418</v>
      </c>
      <c r="E136" s="6" t="s">
        <v>426</v>
      </c>
      <c r="F136" s="6" t="s">
        <v>439</v>
      </c>
    </row>
    <row r="137" ht="20" customHeight="1" spans="1:6">
      <c r="A137" s="6" t="s">
        <v>416</v>
      </c>
      <c r="B137" s="6" t="s">
        <v>440</v>
      </c>
      <c r="C137" s="6" t="s">
        <v>441</v>
      </c>
      <c r="D137" s="6" t="s">
        <v>418</v>
      </c>
      <c r="E137" s="6" t="s">
        <v>426</v>
      </c>
      <c r="F137" s="6" t="s">
        <v>442</v>
      </c>
    </row>
    <row r="138" ht="20" customHeight="1" spans="1:6">
      <c r="A138" s="6" t="s">
        <v>416</v>
      </c>
      <c r="B138" s="6" t="s">
        <v>443</v>
      </c>
      <c r="C138" s="6" t="s">
        <v>444</v>
      </c>
      <c r="D138" s="6" t="s">
        <v>418</v>
      </c>
      <c r="E138" s="6" t="s">
        <v>445</v>
      </c>
      <c r="F138" s="6" t="s">
        <v>446</v>
      </c>
    </row>
    <row r="139" ht="20" customHeight="1" spans="1:6">
      <c r="A139" s="6" t="s">
        <v>416</v>
      </c>
      <c r="B139" s="6" t="s">
        <v>447</v>
      </c>
      <c r="C139" s="6" t="s">
        <v>448</v>
      </c>
      <c r="D139" s="6" t="s">
        <v>418</v>
      </c>
      <c r="E139" s="6" t="s">
        <v>426</v>
      </c>
      <c r="F139" s="6" t="s">
        <v>449</v>
      </c>
    </row>
    <row r="140" ht="20" customHeight="1" spans="1:6">
      <c r="A140" s="5" t="s">
        <v>450</v>
      </c>
      <c r="B140" s="5" t="s">
        <v>8</v>
      </c>
      <c r="C140" s="6" t="s">
        <v>451</v>
      </c>
      <c r="D140" s="6" t="s">
        <v>13</v>
      </c>
      <c r="E140" s="6" t="s">
        <v>452</v>
      </c>
      <c r="F140" s="6" t="s">
        <v>453</v>
      </c>
    </row>
    <row r="141" ht="20" customHeight="1" spans="1:6">
      <c r="A141" s="6" t="s">
        <v>450</v>
      </c>
      <c r="B141" s="6" t="s">
        <v>454</v>
      </c>
      <c r="C141" s="6" t="s">
        <v>455</v>
      </c>
      <c r="D141" s="6" t="s">
        <v>13</v>
      </c>
      <c r="E141" s="6" t="s">
        <v>452</v>
      </c>
      <c r="F141" s="6" t="s">
        <v>456</v>
      </c>
    </row>
    <row r="142" ht="20" customHeight="1" spans="1:6">
      <c r="A142" s="6" t="s">
        <v>450</v>
      </c>
      <c r="B142" s="6" t="s">
        <v>457</v>
      </c>
      <c r="C142" s="6" t="s">
        <v>458</v>
      </c>
      <c r="D142" s="6" t="s">
        <v>13</v>
      </c>
      <c r="E142" s="6" t="s">
        <v>452</v>
      </c>
      <c r="F142" s="6" t="s">
        <v>459</v>
      </c>
    </row>
    <row r="143" ht="20" customHeight="1" spans="1:6">
      <c r="A143" s="6" t="s">
        <v>450</v>
      </c>
      <c r="B143" s="6" t="s">
        <v>460</v>
      </c>
      <c r="C143" s="6" t="s">
        <v>461</v>
      </c>
      <c r="D143" s="6" t="s">
        <v>13</v>
      </c>
      <c r="E143" s="6" t="s">
        <v>462</v>
      </c>
      <c r="F143" s="6" t="s">
        <v>463</v>
      </c>
    </row>
    <row r="144" ht="20" customHeight="1" spans="1:6">
      <c r="A144" s="6" t="s">
        <v>450</v>
      </c>
      <c r="B144" s="6" t="s">
        <v>464</v>
      </c>
      <c r="C144" s="6" t="s">
        <v>465</v>
      </c>
      <c r="D144" s="6" t="s">
        <v>13</v>
      </c>
      <c r="E144" s="6" t="s">
        <v>452</v>
      </c>
      <c r="F144" s="6" t="s">
        <v>466</v>
      </c>
    </row>
    <row r="145" ht="20" customHeight="1" spans="1:6">
      <c r="A145" s="6" t="s">
        <v>450</v>
      </c>
      <c r="B145" s="6" t="s">
        <v>467</v>
      </c>
      <c r="C145" s="6" t="s">
        <v>468</v>
      </c>
      <c r="D145" s="6" t="s">
        <v>13</v>
      </c>
      <c r="E145" s="6" t="s">
        <v>452</v>
      </c>
      <c r="F145" s="6" t="s">
        <v>469</v>
      </c>
    </row>
    <row r="146" ht="20" customHeight="1" spans="1:6">
      <c r="A146" s="5" t="s">
        <v>470</v>
      </c>
      <c r="B146" s="5" t="s">
        <v>8</v>
      </c>
      <c r="C146" s="6"/>
      <c r="D146" s="6"/>
      <c r="E146" s="6"/>
      <c r="F146" s="6"/>
    </row>
    <row r="147" ht="20" customHeight="1" spans="1:6">
      <c r="A147" s="6" t="s">
        <v>470</v>
      </c>
      <c r="B147" s="6" t="s">
        <v>471</v>
      </c>
      <c r="C147" s="6" t="s">
        <v>472</v>
      </c>
      <c r="D147" s="6" t="s">
        <v>13</v>
      </c>
      <c r="E147" s="6" t="s">
        <v>354</v>
      </c>
      <c r="F147" s="6" t="s">
        <v>473</v>
      </c>
    </row>
    <row r="148" ht="20" customHeight="1" spans="1:6">
      <c r="A148" s="6" t="s">
        <v>470</v>
      </c>
      <c r="B148" s="6" t="s">
        <v>474</v>
      </c>
      <c r="C148" s="6" t="s">
        <v>475</v>
      </c>
      <c r="D148" s="6" t="s">
        <v>13</v>
      </c>
      <c r="E148" s="6" t="s">
        <v>354</v>
      </c>
      <c r="F148" s="6" t="s">
        <v>476</v>
      </c>
    </row>
    <row r="149" ht="20" customHeight="1" spans="1:6">
      <c r="A149" s="6" t="s">
        <v>470</v>
      </c>
      <c r="B149" s="6" t="s">
        <v>477</v>
      </c>
      <c r="C149" s="6" t="s">
        <v>478</v>
      </c>
      <c r="D149" s="6" t="s">
        <v>13</v>
      </c>
      <c r="E149" s="6" t="s">
        <v>137</v>
      </c>
      <c r="F149" s="6" t="s">
        <v>479</v>
      </c>
    </row>
    <row r="150" ht="20" customHeight="1" spans="1:6">
      <c r="A150" s="6" t="s">
        <v>470</v>
      </c>
      <c r="B150" s="6" t="s">
        <v>480</v>
      </c>
      <c r="C150" s="6" t="s">
        <v>481</v>
      </c>
      <c r="D150" s="6" t="s">
        <v>13</v>
      </c>
      <c r="E150" s="6" t="s">
        <v>137</v>
      </c>
      <c r="F150" s="6" t="s">
        <v>482</v>
      </c>
    </row>
    <row r="151" ht="20" customHeight="1" spans="1:6">
      <c r="A151" s="6" t="s">
        <v>470</v>
      </c>
      <c r="B151" s="6" t="s">
        <v>483</v>
      </c>
      <c r="C151" s="6" t="s">
        <v>484</v>
      </c>
      <c r="D151" s="6" t="s">
        <v>13</v>
      </c>
      <c r="E151" s="6" t="s">
        <v>485</v>
      </c>
      <c r="F151" s="6" t="s">
        <v>486</v>
      </c>
    </row>
    <row r="152" ht="20" customHeight="1" spans="1:6">
      <c r="A152" s="6" t="s">
        <v>470</v>
      </c>
      <c r="B152" s="6" t="s">
        <v>487</v>
      </c>
      <c r="C152" s="6" t="s">
        <v>488</v>
      </c>
      <c r="D152" s="6" t="s">
        <v>13</v>
      </c>
      <c r="E152" s="6" t="s">
        <v>485</v>
      </c>
      <c r="F152" s="6" t="s">
        <v>489</v>
      </c>
    </row>
    <row r="153" ht="20" customHeight="1" spans="1:6">
      <c r="A153" s="5" t="s">
        <v>490</v>
      </c>
      <c r="B153" s="5" t="s">
        <v>8</v>
      </c>
      <c r="C153" s="6"/>
      <c r="D153" s="6"/>
      <c r="E153" s="6"/>
      <c r="F153" s="6"/>
    </row>
    <row r="154" ht="20" customHeight="1" spans="1:6">
      <c r="A154" s="6" t="s">
        <v>490</v>
      </c>
      <c r="B154" s="6" t="s">
        <v>491</v>
      </c>
      <c r="C154" s="6" t="s">
        <v>492</v>
      </c>
      <c r="D154" s="6" t="s">
        <v>493</v>
      </c>
      <c r="E154" s="6" t="s">
        <v>494</v>
      </c>
      <c r="F154" s="6" t="s">
        <v>495</v>
      </c>
    </row>
    <row r="155" ht="20" customHeight="1" spans="1:6">
      <c r="A155" s="6" t="s">
        <v>490</v>
      </c>
      <c r="B155" s="6" t="s">
        <v>496</v>
      </c>
      <c r="C155" s="6" t="s">
        <v>497</v>
      </c>
      <c r="D155" s="6" t="s">
        <v>498</v>
      </c>
      <c r="E155" s="6" t="s">
        <v>499</v>
      </c>
      <c r="F155" s="6" t="s">
        <v>500</v>
      </c>
    </row>
    <row r="156" ht="20" customHeight="1" spans="1:6">
      <c r="A156" s="6" t="s">
        <v>490</v>
      </c>
      <c r="B156" s="6" t="s">
        <v>501</v>
      </c>
      <c r="C156" s="6" t="s">
        <v>502</v>
      </c>
      <c r="D156" s="6" t="s">
        <v>503</v>
      </c>
      <c r="E156" s="6" t="s">
        <v>499</v>
      </c>
      <c r="F156" s="6" t="s">
        <v>504</v>
      </c>
    </row>
    <row r="157" ht="20" customHeight="1" spans="1:6">
      <c r="A157" s="6" t="s">
        <v>490</v>
      </c>
      <c r="B157" s="6" t="s">
        <v>505</v>
      </c>
      <c r="C157" s="6" t="s">
        <v>506</v>
      </c>
      <c r="D157" s="6" t="s">
        <v>13</v>
      </c>
      <c r="E157" s="6" t="s">
        <v>137</v>
      </c>
      <c r="F157" s="6" t="s">
        <v>507</v>
      </c>
    </row>
    <row r="158" ht="20" customHeight="1" spans="1:6">
      <c r="A158" s="6" t="s">
        <v>490</v>
      </c>
      <c r="B158" s="6" t="s">
        <v>508</v>
      </c>
      <c r="C158" s="6" t="s">
        <v>509</v>
      </c>
      <c r="D158" s="6" t="s">
        <v>13</v>
      </c>
      <c r="E158" s="6" t="s">
        <v>354</v>
      </c>
      <c r="F158" s="6" t="s">
        <v>510</v>
      </c>
    </row>
    <row r="159" ht="20" customHeight="1" spans="1:6">
      <c r="A159" s="5" t="s">
        <v>511</v>
      </c>
      <c r="B159" s="5" t="s">
        <v>8</v>
      </c>
      <c r="C159" s="6" t="s">
        <v>512</v>
      </c>
      <c r="D159" s="6" t="s">
        <v>493</v>
      </c>
      <c r="E159" s="6" t="s">
        <v>354</v>
      </c>
      <c r="F159" s="6" t="s">
        <v>513</v>
      </c>
    </row>
    <row r="160" ht="20" customHeight="1" spans="1:6">
      <c r="A160" s="6" t="s">
        <v>511</v>
      </c>
      <c r="B160" s="6" t="s">
        <v>514</v>
      </c>
      <c r="C160" s="6" t="s">
        <v>515</v>
      </c>
      <c r="D160" s="6" t="s">
        <v>13</v>
      </c>
      <c r="E160" s="6" t="s">
        <v>354</v>
      </c>
      <c r="F160" s="6" t="s">
        <v>516</v>
      </c>
    </row>
    <row r="161" ht="20" customHeight="1" spans="1:6">
      <c r="A161" s="6" t="s">
        <v>511</v>
      </c>
      <c r="B161" s="6" t="s">
        <v>517</v>
      </c>
      <c r="C161" s="6" t="s">
        <v>518</v>
      </c>
      <c r="D161" s="6" t="s">
        <v>13</v>
      </c>
      <c r="E161" s="6" t="s">
        <v>354</v>
      </c>
      <c r="F161" s="6" t="s">
        <v>519</v>
      </c>
    </row>
    <row r="162" ht="20" customHeight="1" spans="1:6">
      <c r="A162" s="6" t="s">
        <v>511</v>
      </c>
      <c r="B162" s="6" t="s">
        <v>520</v>
      </c>
      <c r="C162" s="6" t="s">
        <v>521</v>
      </c>
      <c r="D162" s="6" t="s">
        <v>255</v>
      </c>
      <c r="E162" s="6" t="s">
        <v>354</v>
      </c>
      <c r="F162" s="6" t="s">
        <v>522</v>
      </c>
    </row>
    <row r="163" ht="20" customHeight="1" spans="1:6">
      <c r="A163" s="6" t="s">
        <v>511</v>
      </c>
      <c r="B163" s="6" t="s">
        <v>523</v>
      </c>
      <c r="C163" s="6" t="s">
        <v>524</v>
      </c>
      <c r="D163" s="6" t="s">
        <v>13</v>
      </c>
      <c r="E163" s="6" t="s">
        <v>354</v>
      </c>
      <c r="F163" s="6" t="s">
        <v>525</v>
      </c>
    </row>
    <row r="164" ht="20" customHeight="1" spans="1:6">
      <c r="A164" s="6" t="s">
        <v>511</v>
      </c>
      <c r="B164" s="6" t="s">
        <v>526</v>
      </c>
      <c r="C164" s="6" t="s">
        <v>527</v>
      </c>
      <c r="D164" s="6" t="s">
        <v>13</v>
      </c>
      <c r="E164" s="6" t="s">
        <v>354</v>
      </c>
      <c r="F164" s="6" t="s">
        <v>528</v>
      </c>
    </row>
    <row r="165" ht="20" customHeight="1" spans="1:6">
      <c r="A165" s="6" t="s">
        <v>511</v>
      </c>
      <c r="B165" s="6" t="s">
        <v>529</v>
      </c>
      <c r="C165" s="6" t="s">
        <v>530</v>
      </c>
      <c r="D165" s="6" t="s">
        <v>13</v>
      </c>
      <c r="E165" s="6" t="s">
        <v>132</v>
      </c>
      <c r="F165" s="6" t="s">
        <v>531</v>
      </c>
    </row>
    <row r="166" ht="20" customHeight="1" spans="1:6">
      <c r="A166" s="6" t="s">
        <v>511</v>
      </c>
      <c r="B166" s="6" t="s">
        <v>532</v>
      </c>
      <c r="C166" s="6" t="s">
        <v>533</v>
      </c>
      <c r="D166" s="6" t="s">
        <v>534</v>
      </c>
      <c r="E166" s="6" t="s">
        <v>354</v>
      </c>
      <c r="F166" s="6" t="s">
        <v>535</v>
      </c>
    </row>
    <row r="167" ht="20" customHeight="1" spans="1:6">
      <c r="A167" s="6" t="s">
        <v>511</v>
      </c>
      <c r="B167" s="6" t="s">
        <v>536</v>
      </c>
      <c r="C167" s="6" t="s">
        <v>537</v>
      </c>
      <c r="D167" s="6" t="s">
        <v>13</v>
      </c>
      <c r="E167" s="6" t="s">
        <v>354</v>
      </c>
      <c r="F167" s="6" t="s">
        <v>538</v>
      </c>
    </row>
    <row r="168" ht="20" customHeight="1" spans="1:6">
      <c r="A168" s="6" t="s">
        <v>511</v>
      </c>
      <c r="B168" s="6" t="s">
        <v>539</v>
      </c>
      <c r="C168" s="6" t="s">
        <v>540</v>
      </c>
      <c r="D168" s="6" t="s">
        <v>493</v>
      </c>
      <c r="E168" s="6" t="s">
        <v>354</v>
      </c>
      <c r="F168" s="6" t="s">
        <v>541</v>
      </c>
    </row>
    <row r="169" ht="20" customHeight="1" spans="1:6">
      <c r="A169" s="5" t="s">
        <v>542</v>
      </c>
      <c r="B169" s="5" t="s">
        <v>8</v>
      </c>
      <c r="C169" s="6" t="s">
        <v>543</v>
      </c>
      <c r="D169" s="6"/>
      <c r="E169" s="6"/>
      <c r="F169" s="6" t="s">
        <v>544</v>
      </c>
    </row>
    <row r="170" ht="20" customHeight="1" spans="1:6">
      <c r="A170" s="6" t="s">
        <v>542</v>
      </c>
      <c r="B170" s="6" t="s">
        <v>298</v>
      </c>
      <c r="C170" s="6" t="s">
        <v>545</v>
      </c>
      <c r="D170" s="6" t="s">
        <v>546</v>
      </c>
      <c r="E170" s="6" t="s">
        <v>248</v>
      </c>
      <c r="F170" s="6" t="s">
        <v>547</v>
      </c>
    </row>
    <row r="171" ht="20" customHeight="1" spans="1:6">
      <c r="A171" s="6" t="s">
        <v>542</v>
      </c>
      <c r="B171" s="6" t="s">
        <v>548</v>
      </c>
      <c r="C171" s="6" t="s">
        <v>549</v>
      </c>
      <c r="D171" s="6" t="s">
        <v>35</v>
      </c>
      <c r="E171" s="6" t="s">
        <v>248</v>
      </c>
      <c r="F171" s="6" t="s">
        <v>550</v>
      </c>
    </row>
    <row r="172" ht="20" customHeight="1" spans="1:6">
      <c r="A172" s="6" t="s">
        <v>542</v>
      </c>
      <c r="B172" s="6" t="s">
        <v>551</v>
      </c>
      <c r="C172" s="6" t="s">
        <v>552</v>
      </c>
      <c r="D172" s="6" t="s">
        <v>546</v>
      </c>
      <c r="E172" s="6" t="s">
        <v>248</v>
      </c>
      <c r="F172" s="6" t="s">
        <v>553</v>
      </c>
    </row>
    <row r="173" ht="20" customHeight="1" spans="1:6">
      <c r="A173" s="6" t="s">
        <v>542</v>
      </c>
      <c r="B173" s="6" t="s">
        <v>554</v>
      </c>
      <c r="C173" s="6" t="s">
        <v>555</v>
      </c>
      <c r="D173" s="6" t="s">
        <v>556</v>
      </c>
      <c r="E173" s="6" t="s">
        <v>248</v>
      </c>
      <c r="F173" s="6" t="s">
        <v>557</v>
      </c>
    </row>
    <row r="174" ht="20" customHeight="1" spans="1:6">
      <c r="A174" s="6" t="s">
        <v>542</v>
      </c>
      <c r="B174" s="6" t="s">
        <v>558</v>
      </c>
      <c r="C174" s="6" t="s">
        <v>559</v>
      </c>
      <c r="D174" s="6" t="s">
        <v>35</v>
      </c>
      <c r="E174" s="6" t="s">
        <v>248</v>
      </c>
      <c r="F174" s="6" t="s">
        <v>560</v>
      </c>
    </row>
    <row r="175" ht="20" customHeight="1" spans="1:6">
      <c r="A175" s="6" t="s">
        <v>542</v>
      </c>
      <c r="B175" s="6" t="s">
        <v>66</v>
      </c>
      <c r="C175" s="6" t="s">
        <v>561</v>
      </c>
      <c r="D175" s="6"/>
      <c r="E175" s="6"/>
      <c r="F175" s="6" t="s">
        <v>562</v>
      </c>
    </row>
    <row r="176" ht="20" customHeight="1" spans="1:6">
      <c r="A176" s="6" t="s">
        <v>542</v>
      </c>
      <c r="B176" s="6" t="s">
        <v>186</v>
      </c>
      <c r="C176" s="6" t="s">
        <v>563</v>
      </c>
      <c r="D176" s="6"/>
      <c r="E176" s="6"/>
      <c r="F176" s="6" t="s">
        <v>564</v>
      </c>
    </row>
    <row r="177" ht="20" customHeight="1" spans="1:6">
      <c r="A177" s="5" t="s">
        <v>565</v>
      </c>
      <c r="B177" s="5" t="s">
        <v>8</v>
      </c>
      <c r="C177" s="6" t="s">
        <v>566</v>
      </c>
      <c r="D177" s="6" t="s">
        <v>567</v>
      </c>
      <c r="E177" s="6" t="s">
        <v>405</v>
      </c>
      <c r="F177" s="6" t="s">
        <v>568</v>
      </c>
    </row>
    <row r="178" ht="32" customHeight="1" spans="1:6">
      <c r="A178" s="6" t="s">
        <v>565</v>
      </c>
      <c r="B178" s="6" t="s">
        <v>569</v>
      </c>
      <c r="C178" s="6" t="s">
        <v>570</v>
      </c>
      <c r="D178" s="6" t="s">
        <v>571</v>
      </c>
      <c r="E178" s="6" t="s">
        <v>405</v>
      </c>
      <c r="F178" s="6" t="s">
        <v>572</v>
      </c>
    </row>
    <row r="179" ht="20" customHeight="1" spans="1:6">
      <c r="A179" s="6" t="s">
        <v>565</v>
      </c>
      <c r="B179" s="6" t="s">
        <v>573</v>
      </c>
      <c r="C179" s="6" t="s">
        <v>574</v>
      </c>
      <c r="D179" s="6" t="s">
        <v>571</v>
      </c>
      <c r="E179" s="6" t="s">
        <v>335</v>
      </c>
      <c r="F179" s="6" t="s">
        <v>575</v>
      </c>
    </row>
    <row r="180" ht="20" customHeight="1" spans="1:6">
      <c r="A180" s="6" t="s">
        <v>565</v>
      </c>
      <c r="B180" s="6" t="s">
        <v>576</v>
      </c>
      <c r="C180" s="6" t="s">
        <v>577</v>
      </c>
      <c r="D180" s="6" t="s">
        <v>571</v>
      </c>
      <c r="E180" s="6" t="s">
        <v>335</v>
      </c>
      <c r="F180" s="6" t="s">
        <v>578</v>
      </c>
    </row>
    <row r="181" ht="20" customHeight="1" spans="1:6">
      <c r="A181" s="6" t="s">
        <v>565</v>
      </c>
      <c r="B181" s="6" t="s">
        <v>579</v>
      </c>
      <c r="C181" s="6" t="s">
        <v>580</v>
      </c>
      <c r="D181" s="6" t="s">
        <v>571</v>
      </c>
      <c r="E181" s="6" t="s">
        <v>335</v>
      </c>
      <c r="F181" s="6" t="s">
        <v>581</v>
      </c>
    </row>
    <row r="182" ht="35" customHeight="1" spans="1:6">
      <c r="A182" s="6" t="s">
        <v>565</v>
      </c>
      <c r="B182" s="6" t="s">
        <v>582</v>
      </c>
      <c r="C182" s="6" t="s">
        <v>583</v>
      </c>
      <c r="D182" s="6" t="s">
        <v>571</v>
      </c>
      <c r="E182" s="6" t="s">
        <v>405</v>
      </c>
      <c r="F182" s="6" t="s">
        <v>584</v>
      </c>
    </row>
    <row r="183" ht="20" customHeight="1" spans="1:6">
      <c r="A183" s="6" t="s">
        <v>585</v>
      </c>
      <c r="B183" s="5" t="s">
        <v>8</v>
      </c>
      <c r="C183" s="6" t="s">
        <v>586</v>
      </c>
      <c r="D183" s="6" t="s">
        <v>35</v>
      </c>
      <c r="E183" s="6" t="s">
        <v>248</v>
      </c>
      <c r="F183" s="6" t="s">
        <v>587</v>
      </c>
    </row>
    <row r="184" ht="20" customHeight="1" spans="1:6">
      <c r="A184" s="6" t="s">
        <v>585</v>
      </c>
      <c r="B184" s="6" t="s">
        <v>588</v>
      </c>
      <c r="C184" s="6" t="s">
        <v>589</v>
      </c>
      <c r="D184" s="6" t="s">
        <v>546</v>
      </c>
      <c r="E184" s="6" t="s">
        <v>248</v>
      </c>
      <c r="F184" s="6" t="s">
        <v>590</v>
      </c>
    </row>
    <row r="185" ht="20" customHeight="1" spans="1:6">
      <c r="A185" s="6" t="s">
        <v>585</v>
      </c>
      <c r="B185" s="6" t="s">
        <v>591</v>
      </c>
      <c r="C185" s="6" t="s">
        <v>592</v>
      </c>
      <c r="D185" s="6" t="s">
        <v>593</v>
      </c>
      <c r="E185" s="6" t="s">
        <v>361</v>
      </c>
      <c r="F185" s="6" t="s">
        <v>594</v>
      </c>
    </row>
    <row r="186" ht="20" customHeight="1" spans="1:6">
      <c r="A186" s="6" t="s">
        <v>585</v>
      </c>
      <c r="B186" s="6" t="s">
        <v>595</v>
      </c>
      <c r="C186" s="6" t="s">
        <v>596</v>
      </c>
      <c r="D186" s="6" t="s">
        <v>35</v>
      </c>
      <c r="E186" s="6" t="s">
        <v>256</v>
      </c>
      <c r="F186" s="6" t="s">
        <v>597</v>
      </c>
    </row>
    <row r="187" ht="20" customHeight="1" spans="1:6">
      <c r="A187" s="6" t="s">
        <v>585</v>
      </c>
      <c r="B187" s="6" t="s">
        <v>598</v>
      </c>
      <c r="C187" s="6" t="s">
        <v>599</v>
      </c>
      <c r="D187" s="6" t="s">
        <v>546</v>
      </c>
      <c r="E187" s="6" t="s">
        <v>256</v>
      </c>
      <c r="F187" s="6" t="s">
        <v>600</v>
      </c>
    </row>
    <row r="188" ht="20" customHeight="1" spans="1:6">
      <c r="A188" s="6" t="s">
        <v>585</v>
      </c>
      <c r="B188" s="6" t="s">
        <v>601</v>
      </c>
      <c r="C188" s="6" t="s">
        <v>602</v>
      </c>
      <c r="D188" s="6" t="s">
        <v>546</v>
      </c>
      <c r="E188" s="6" t="s">
        <v>256</v>
      </c>
      <c r="F188" s="6" t="s">
        <v>603</v>
      </c>
    </row>
    <row r="189" ht="20" customHeight="1" spans="1:6">
      <c r="A189" s="6" t="s">
        <v>585</v>
      </c>
      <c r="B189" s="6" t="s">
        <v>604</v>
      </c>
      <c r="C189" s="6" t="s">
        <v>605</v>
      </c>
      <c r="D189" s="6" t="s">
        <v>606</v>
      </c>
      <c r="E189" s="6" t="s">
        <v>248</v>
      </c>
      <c r="F189" s="6" t="s">
        <v>607</v>
      </c>
    </row>
    <row r="190" ht="20" customHeight="1" spans="1:6">
      <c r="A190" s="6" t="s">
        <v>585</v>
      </c>
      <c r="B190" s="6" t="s">
        <v>608</v>
      </c>
      <c r="C190" s="6" t="s">
        <v>609</v>
      </c>
      <c r="D190" s="6" t="s">
        <v>35</v>
      </c>
      <c r="E190" s="6" t="s">
        <v>248</v>
      </c>
      <c r="F190" s="6" t="s">
        <v>610</v>
      </c>
    </row>
    <row r="191" ht="20" customHeight="1" spans="1:6">
      <c r="A191" s="6" t="s">
        <v>585</v>
      </c>
      <c r="B191" s="6" t="s">
        <v>611</v>
      </c>
      <c r="C191" s="6" t="s">
        <v>612</v>
      </c>
      <c r="D191" s="6" t="s">
        <v>13</v>
      </c>
      <c r="E191" s="6" t="s">
        <v>256</v>
      </c>
      <c r="F191" s="6" t="s">
        <v>613</v>
      </c>
    </row>
    <row r="192" ht="20" customHeight="1" spans="1:6">
      <c r="A192" s="5" t="s">
        <v>614</v>
      </c>
      <c r="B192" s="5" t="s">
        <v>8</v>
      </c>
      <c r="C192" s="8" t="s">
        <v>615</v>
      </c>
      <c r="D192" s="8"/>
      <c r="E192" s="8"/>
      <c r="F192" s="8"/>
    </row>
    <row r="193" ht="20" customHeight="1" spans="1:6">
      <c r="A193" s="6" t="s">
        <v>614</v>
      </c>
      <c r="B193" s="6" t="s">
        <v>616</v>
      </c>
      <c r="C193" s="8" t="s">
        <v>617</v>
      </c>
      <c r="D193" s="8"/>
      <c r="E193" s="8"/>
      <c r="F193" s="8"/>
    </row>
    <row r="194" ht="20" customHeight="1" spans="1:6">
      <c r="A194" s="6" t="s">
        <v>614</v>
      </c>
      <c r="B194" s="6" t="s">
        <v>618</v>
      </c>
      <c r="C194" s="8" t="s">
        <v>619</v>
      </c>
      <c r="D194" s="8" t="s">
        <v>620</v>
      </c>
      <c r="E194" s="8" t="s">
        <v>499</v>
      </c>
      <c r="F194" s="8" t="s">
        <v>621</v>
      </c>
    </row>
    <row r="195" ht="20" customHeight="1" spans="1:6">
      <c r="A195" s="6" t="s">
        <v>614</v>
      </c>
      <c r="B195" s="6" t="s">
        <v>622</v>
      </c>
      <c r="C195" s="8" t="s">
        <v>623</v>
      </c>
      <c r="D195" s="8" t="s">
        <v>35</v>
      </c>
      <c r="E195" s="8" t="s">
        <v>248</v>
      </c>
      <c r="F195" s="8" t="s">
        <v>624</v>
      </c>
    </row>
    <row r="196" ht="20" customHeight="1" spans="1:6">
      <c r="A196" s="6" t="s">
        <v>614</v>
      </c>
      <c r="B196" s="6" t="s">
        <v>625</v>
      </c>
      <c r="C196" s="8" t="s">
        <v>626</v>
      </c>
      <c r="D196" s="8" t="s">
        <v>35</v>
      </c>
      <c r="E196" s="8" t="s">
        <v>499</v>
      </c>
      <c r="F196" s="8" t="s">
        <v>627</v>
      </c>
    </row>
    <row r="197" ht="20" customHeight="1" spans="1:6">
      <c r="A197" s="6" t="s">
        <v>614</v>
      </c>
      <c r="B197" s="6" t="s">
        <v>628</v>
      </c>
      <c r="C197" s="8" t="s">
        <v>629</v>
      </c>
      <c r="D197" s="8" t="s">
        <v>35</v>
      </c>
      <c r="E197" s="8" t="s">
        <v>248</v>
      </c>
      <c r="F197" s="8" t="s">
        <v>630</v>
      </c>
    </row>
    <row r="198" ht="20" customHeight="1" spans="1:6">
      <c r="A198" s="6" t="s">
        <v>614</v>
      </c>
      <c r="B198" s="6" t="s">
        <v>631</v>
      </c>
      <c r="C198" s="8" t="s">
        <v>632</v>
      </c>
      <c r="D198" s="8" t="s">
        <v>35</v>
      </c>
      <c r="E198" s="8" t="s">
        <v>633</v>
      </c>
      <c r="F198" s="8" t="s">
        <v>634</v>
      </c>
    </row>
    <row r="199" ht="20" customHeight="1" spans="1:6">
      <c r="A199" s="6" t="s">
        <v>614</v>
      </c>
      <c r="B199" s="6" t="s">
        <v>635</v>
      </c>
      <c r="C199" s="8" t="s">
        <v>636</v>
      </c>
      <c r="D199" s="8" t="s">
        <v>35</v>
      </c>
      <c r="E199" s="8" t="s">
        <v>637</v>
      </c>
      <c r="F199" s="8" t="s">
        <v>638</v>
      </c>
    </row>
    <row r="200" ht="20" customHeight="1" spans="1:6">
      <c r="A200" s="6" t="s">
        <v>614</v>
      </c>
      <c r="B200" s="6" t="s">
        <v>639</v>
      </c>
      <c r="C200" s="8" t="s">
        <v>640</v>
      </c>
      <c r="D200" s="8" t="s">
        <v>35</v>
      </c>
      <c r="E200" s="8" t="s">
        <v>248</v>
      </c>
      <c r="F200" s="8" t="s">
        <v>641</v>
      </c>
    </row>
    <row r="201" ht="20" customHeight="1" spans="1:6">
      <c r="A201" s="6" t="s">
        <v>614</v>
      </c>
      <c r="B201" s="6" t="s">
        <v>642</v>
      </c>
      <c r="C201" s="8" t="s">
        <v>643</v>
      </c>
      <c r="D201" s="8" t="s">
        <v>644</v>
      </c>
      <c r="E201" s="6" t="s">
        <v>248</v>
      </c>
      <c r="F201" s="9" t="s">
        <v>645</v>
      </c>
    </row>
    <row r="202" ht="20" customHeight="1" spans="1:6">
      <c r="A202" s="6" t="s">
        <v>614</v>
      </c>
      <c r="B202" s="6" t="s">
        <v>646</v>
      </c>
      <c r="C202" s="8" t="s">
        <v>647</v>
      </c>
      <c r="D202" s="8" t="s">
        <v>35</v>
      </c>
      <c r="E202" s="8" t="s">
        <v>58</v>
      </c>
      <c r="F202" s="8" t="s">
        <v>648</v>
      </c>
    </row>
    <row r="203" ht="20" customHeight="1" spans="1:6">
      <c r="A203" s="6" t="s">
        <v>614</v>
      </c>
      <c r="B203" s="6" t="s">
        <v>649</v>
      </c>
      <c r="C203" s="8" t="s">
        <v>650</v>
      </c>
      <c r="D203" s="8" t="s">
        <v>35</v>
      </c>
      <c r="E203" s="8" t="s">
        <v>132</v>
      </c>
      <c r="F203" s="8" t="s">
        <v>651</v>
      </c>
    </row>
    <row r="204" ht="20" customHeight="1" spans="1:6">
      <c r="A204" s="5" t="s">
        <v>652</v>
      </c>
      <c r="B204" s="5" t="s">
        <v>8</v>
      </c>
      <c r="C204" s="8" t="s">
        <v>653</v>
      </c>
      <c r="D204" s="10"/>
      <c r="E204" s="8"/>
      <c r="F204" s="8" t="s">
        <v>249</v>
      </c>
    </row>
    <row r="205" ht="20" customHeight="1" spans="1:6">
      <c r="A205" s="6" t="s">
        <v>654</v>
      </c>
      <c r="B205" s="6" t="s">
        <v>655</v>
      </c>
      <c r="C205" s="8" t="s">
        <v>656</v>
      </c>
      <c r="D205" s="8" t="s">
        <v>13</v>
      </c>
      <c r="E205" s="8" t="s">
        <v>657</v>
      </c>
      <c r="F205" s="8" t="s">
        <v>658</v>
      </c>
    </row>
    <row r="206" ht="20" customHeight="1" spans="1:6">
      <c r="A206" s="6" t="s">
        <v>654</v>
      </c>
      <c r="B206" s="6" t="s">
        <v>659</v>
      </c>
      <c r="C206" s="8" t="s">
        <v>660</v>
      </c>
      <c r="D206" s="8" t="s">
        <v>13</v>
      </c>
      <c r="E206" s="8" t="s">
        <v>657</v>
      </c>
      <c r="F206" s="8" t="s">
        <v>661</v>
      </c>
    </row>
    <row r="207" ht="20" customHeight="1" spans="1:6">
      <c r="A207" s="6" t="s">
        <v>654</v>
      </c>
      <c r="B207" s="6" t="s">
        <v>662</v>
      </c>
      <c r="C207" s="8" t="s">
        <v>663</v>
      </c>
      <c r="D207" s="8" t="s">
        <v>13</v>
      </c>
      <c r="E207" s="8" t="s">
        <v>657</v>
      </c>
      <c r="F207" s="8" t="s">
        <v>664</v>
      </c>
    </row>
    <row r="208" ht="20" customHeight="1" spans="1:6">
      <c r="A208" s="5" t="s">
        <v>665</v>
      </c>
      <c r="B208" s="5" t="s">
        <v>8</v>
      </c>
      <c r="C208" s="8" t="s">
        <v>666</v>
      </c>
      <c r="D208" s="8"/>
      <c r="E208" s="8"/>
      <c r="F208" s="11" t="s">
        <v>667</v>
      </c>
    </row>
    <row r="209" ht="20" customHeight="1" spans="1:6">
      <c r="A209" s="6" t="s">
        <v>665</v>
      </c>
      <c r="B209" s="7" t="s">
        <v>668</v>
      </c>
      <c r="C209" s="8" t="s">
        <v>669</v>
      </c>
      <c r="D209" s="8" t="s">
        <v>343</v>
      </c>
      <c r="E209" s="8" t="s">
        <v>137</v>
      </c>
      <c r="F209" s="8" t="s">
        <v>670</v>
      </c>
    </row>
    <row r="210" ht="20" customHeight="1" spans="1:6">
      <c r="A210" s="6" t="s">
        <v>665</v>
      </c>
      <c r="B210" s="7" t="s">
        <v>671</v>
      </c>
      <c r="C210" s="8" t="s">
        <v>672</v>
      </c>
      <c r="D210" s="8" t="s">
        <v>343</v>
      </c>
      <c r="E210" s="8" t="s">
        <v>361</v>
      </c>
      <c r="F210" s="11" t="s">
        <v>673</v>
      </c>
    </row>
    <row r="211" ht="20" customHeight="1" spans="1:6">
      <c r="A211" s="6" t="s">
        <v>665</v>
      </c>
      <c r="B211" s="7" t="s">
        <v>674</v>
      </c>
      <c r="C211" s="8" t="s">
        <v>675</v>
      </c>
      <c r="D211" s="8" t="s">
        <v>343</v>
      </c>
      <c r="E211" s="8" t="s">
        <v>676</v>
      </c>
      <c r="F211" s="11" t="s">
        <v>677</v>
      </c>
    </row>
    <row r="212" ht="20" customHeight="1" spans="1:6">
      <c r="A212" s="6" t="s">
        <v>665</v>
      </c>
      <c r="B212" s="7" t="s">
        <v>678</v>
      </c>
      <c r="C212" s="8" t="s">
        <v>679</v>
      </c>
      <c r="D212" s="8" t="s">
        <v>343</v>
      </c>
      <c r="E212" s="8" t="s">
        <v>680</v>
      </c>
      <c r="F212" s="11" t="s">
        <v>681</v>
      </c>
    </row>
    <row r="213" ht="20" customHeight="1" spans="1:6">
      <c r="A213" s="6" t="s">
        <v>665</v>
      </c>
      <c r="B213" s="6" t="s">
        <v>682</v>
      </c>
      <c r="C213" s="8" t="s">
        <v>683</v>
      </c>
      <c r="D213" s="8" t="s">
        <v>684</v>
      </c>
      <c r="E213" s="11" t="s">
        <v>335</v>
      </c>
      <c r="F213" s="11" t="s">
        <v>685</v>
      </c>
    </row>
    <row r="214" ht="20" customHeight="1" spans="1:6">
      <c r="A214" s="6" t="s">
        <v>665</v>
      </c>
      <c r="B214" s="7" t="s">
        <v>686</v>
      </c>
      <c r="C214" s="8" t="s">
        <v>687</v>
      </c>
      <c r="D214" s="8" t="s">
        <v>35</v>
      </c>
      <c r="E214" s="8" t="s">
        <v>426</v>
      </c>
      <c r="F214" s="11" t="s">
        <v>688</v>
      </c>
    </row>
    <row r="215" ht="20" customHeight="1" spans="1:6">
      <c r="A215" s="6" t="s">
        <v>665</v>
      </c>
      <c r="B215" s="7" t="s">
        <v>689</v>
      </c>
      <c r="C215" s="8" t="s">
        <v>690</v>
      </c>
      <c r="D215" s="8" t="s">
        <v>343</v>
      </c>
      <c r="E215" s="8" t="s">
        <v>426</v>
      </c>
      <c r="F215" s="11" t="s">
        <v>691</v>
      </c>
    </row>
  </sheetData>
  <mergeCells count="1">
    <mergeCell ref="A1:F1"/>
  </mergeCells>
  <conditionalFormatting sqref="C1:C21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张sir</dc:creator>
  <cp:lastModifiedBy>张震</cp:lastModifiedBy>
  <dcterms:created xsi:type="dcterms:W3CDTF">2015-06-05T18:19:00Z</dcterms:created>
  <dcterms:modified xsi:type="dcterms:W3CDTF">2026-07-16T09:25:31Z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E32A6665F278455787AFC96D829D64EA_13</vt:lpwstr>
  </property>
  <property fmtid="{D5CDD505-2E9C-101B-9397-08002B2CF9AE}" pid="3" name="KSOProductBuildVer">
    <vt:lpwstr>2052-12.8.2.17149</vt:lpwstr>
  </property>
</Properties>
</file>